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sharedStrings.xml><?xml version="1.0" encoding="utf-8"?>
<sst xmlns="http://schemas.openxmlformats.org/spreadsheetml/2006/main" count="107" uniqueCount="84">
  <si>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</si>
  <si>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</si>
  <si>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</si>
  <si>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</si>
  <si>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</si>
  <si>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</si>
  <si>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</si>
  <si>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</si>
  <si>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</si>
  <si>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</si>
  <si>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</si>
  <si>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</si>
  <si>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</si>
  <si>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</si>
  <si>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</si>
  <si>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</si>
  <si>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</si>
  <si>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</si>
  <si>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</si>
  <si>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Зарегистрировано за N</t>
  </si>
  <si>
    <t>КПП</t>
  </si>
  <si>
    <t>ИНН</t>
  </si>
  <si>
    <t xml:space="preserve">Форма по КНД 1150058 </t>
  </si>
  <si>
    <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</si>
  <si>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</si>
  <si>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family val="0"/>
      </rPr>
      <t>3</t>
    </r>
  </si>
  <si>
    <t xml:space="preserve">Налогового кодекса Российской Федерации прошу вернуть </t>
  </si>
  <si>
    <t xml:space="preserve">в размере </t>
  </si>
  <si>
    <t>рублей</t>
  </si>
  <si>
    <t>(цифрами)</t>
  </si>
  <si>
    <r>
      <t>Налоговый (расчетный) период (код)</t>
    </r>
    <r>
      <rPr>
        <vertAlign val="superscript"/>
        <sz val="8.5"/>
        <rFont val="Arial Cyr"/>
        <family val="0"/>
      </rPr>
      <t>4</t>
    </r>
  </si>
  <si>
    <t xml:space="preserve">Код по ОКТМО </t>
  </si>
  <si>
    <t xml:space="preserve">Код бюджетной классификации </t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</si>
  <si>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</si>
  <si>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</si>
  <si>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</si>
  <si>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</si>
  <si>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</si>
  <si>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</si>
  <si>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</si>
  <si>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</si>
  <si>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</si>
  <si>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</si>
  <si>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</si>
  <si>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t>Сведения о документе, удостоверяющем личность:</t>
  </si>
  <si>
    <t xml:space="preserve">Кем выдан </t>
  </si>
  <si>
    <t xml:space="preserve">_ </t>
  </si>
  <si>
    <t xml:space="preserve">  09 - на бумажном носителе с использованием штрих-кода (лично); 10 - на бумажном носителе с использованием штрих-кода (по почте).</t>
  </si>
  <si>
    <t xml:space="preserve">  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</si>
  <si>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 xml:space="preserve">  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</si>
  <si>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 xml:space="preserve"> 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</si>
  <si>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 xml:space="preserve"> 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</si>
  <si>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r>
      <t>2</t>
    </r>
    <r>
      <rPr>
        <sz val="6"/>
        <color indexed="8"/>
        <rFont val="Arial"/>
        <family val="2"/>
      </rPr>
      <t xml:space="preserve"> Отчество указывается при наличии (относится ко всем листам заявления).</t>
    </r>
  </si>
  <si>
    <t xml:space="preserve">Наименование и реквизиты документа, 
подтверждающего полномочия представителя </t>
  </si>
  <si>
    <t>Фамилия, И.О.</t>
  </si>
  <si>
    <t xml:space="preserve">Приложение N 8
к приказу ФНС России
от 14.02.2017 N ММВ-7-8/182@
(в редакции приказа ФНС России
от 30.11.2018 N ММВ-7-8/670@
</t>
  </si>
  <si>
    <t>Заявление о возврате суммы
излишне уплаченного (взысканного, подлежащего возмещению) налога
(сбора, страховых взносов, пеней, штрафа)</t>
  </si>
  <si>
    <r>
      <t>(полное наименование организации (ответственного участника консолидированной группы налогоплательщиков) / фамилия, имя, отчество</t>
    </r>
    <r>
      <rPr>
        <vertAlign val="superscript"/>
        <sz val="7.5"/>
        <rFont val="Arial Cyr"/>
        <family val="0"/>
      </rPr>
      <t>2</t>
    </r>
    <r>
      <rPr>
        <sz val="7.5"/>
        <rFont val="Arial Cyr"/>
        <family val="2"/>
      </rPr>
      <t xml:space="preserve">  физического лица)</t>
    </r>
  </si>
  <si>
    <t xml:space="preserve">Статус плательщика </t>
  </si>
  <si>
    <t>1 - налогоплательщик; 2 - плательщик сбора;
3 - плательщик страховых взносов; 4 - налоговый агент.</t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</si>
  <si>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</si>
  <si>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</si>
  <si>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1 - плательщик
2 - представитель плательщика</t>
  </si>
  <si>
    <r>
      <t>(фамилия, имя, отчество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2"/>
      </rPr>
      <t xml:space="preserve">  руководителя организации либо физического лица - представителя полностью)</t>
    </r>
  </si>
  <si>
    <r>
      <t>Настоящее заявление представлено (код)</t>
    </r>
    <r>
      <rPr>
        <vertAlign val="superscript"/>
        <sz val="8.5"/>
        <rFont val="Arial Cyr"/>
        <family val="0"/>
      </rPr>
      <t>5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</si>
  <si>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</si>
  <si>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</si>
  <si>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</si>
  <si>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1 - организация (ответственный участник консолидированной группы налогоплательщиков)
2 - физическое лицо 
3 -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</si>
  <si>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 / фамилия, имя, отчество</t>
    </r>
    <r>
      <rPr>
        <vertAlign val="superscript"/>
        <sz val="7.5"/>
        <rFont val="Arial Cyr"/>
        <family val="0"/>
      </rPr>
      <t>2</t>
    </r>
    <r>
      <rPr>
        <sz val="7.5"/>
        <rFont val="Arial Cyr"/>
        <family val="2"/>
      </rPr>
      <t xml:space="preserve">  физического лица / 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</si>
  <si>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</si>
  <si>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</si>
  <si>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</si>
  <si>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</si>
  <si>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t>1</t>
    </r>
    <r>
      <rPr>
        <sz val="6"/>
        <color indexed="8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</si>
  <si>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t>4</t>
    </r>
    <r>
      <rPr>
        <sz val="6"/>
        <color indexed="8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"." (точка) в 3-м и 6-м знакоместах.
Первые два знака значения показателя предназначены для указания налогового (расчетного) периода следующим образом: "МС" - месячный: "КВ" - квартальный; "ПЛ" - полугодовой; "ГД" -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- номер квартала (принимает значения от 01 до 04), для полугодового - номер полугодия (принимает значения от 01 до 02).
В 7-10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("0").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"МС.02.2018"; "КВ.01.2018"; "ПЛ.02.2018"; "ГД.00.2018"; "04.09.2018".</t>
    </r>
  </si>
  <si>
    <t xml:space="preserve">  04 - по телекоммуникационным каналам связи с электронной подписью; 05 -другое; 08 - на бумажном носителе с дублированием на съемном носителе (по почте);</t>
  </si>
  <si>
    <r>
      <t>5</t>
    </r>
    <r>
      <rPr>
        <sz val="6"/>
        <color indexed="8"/>
        <rFont val="Arial"/>
        <family val="2"/>
      </rPr>
      <t xml:space="preserve"> 01 - на бумажном носителе (по почте); 02 - на бумажном носителе (лично); 03 - на бумажном носителе с дублированием на съемном носителе (лично);</t>
    </r>
  </si>
  <si>
    <r>
      <t>6</t>
    </r>
    <r>
      <rPr>
        <sz val="6"/>
        <color indexed="8"/>
        <rFont val="Arial"/>
        <family val="2"/>
      </rPr>
      <t xml:space="preserve"> 01 - расчетный счет; 02 - текущий счет; 07 - счет по вкладам (депозитам); 08 - лицевой счет; 09 - корреспондентский счет; 13 - корреспондентский субсчет.</t>
    </r>
  </si>
  <si>
    <r>
      <t>7</t>
    </r>
    <r>
      <rPr>
        <sz val="6"/>
        <color indexed="8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</si>
  <si>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t>8</t>
    </r>
    <r>
      <rPr>
        <sz val="6"/>
        <color indexed="8"/>
        <rFont val="Arial"/>
        <family val="2"/>
      </rPr>
      <t xml:space="preserve"> 21 - паспорт гражданина Российской Федерации; 03 - свидетельство о рождении; 07 - военный билет; 08 - временное удостоверение, выданное взамен военного билета; </t>
    </r>
  </si>
  <si>
    <t xml:space="preserve">  27 - военный билет офицера запаса; 91 - иные документы.</t>
  </si>
  <si>
    <r>
      <t>9</t>
    </r>
    <r>
      <rPr>
        <sz val="6"/>
        <color indexed="8"/>
        <rFont val="Arial"/>
        <family val="2"/>
      </rPr>
      <t xml:space="preserve"> Не заполняются, если указан ИНН.</t>
    </r>
  </si>
  <si>
    <r>
      <t>3</t>
    </r>
    <r>
      <rPr>
        <sz val="6"/>
        <color indexed="8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</rPr>
      <t>40</t>
    </r>
    <r>
      <rPr>
        <sz val="6"/>
        <color indexed="8"/>
        <rFont val="Arial"/>
        <family val="2"/>
      </rPr>
      <t>), на основании которой производится возврат.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</si>
</sst>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7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 Cyr"/>
      <family val="0"/>
    </font>
    <font>
      <sz val="9"/>
      <name val="Arial"/>
      <family val="2"/>
    </font>
    <font>
      <b/>
      <sz val="16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.7"/>
      <name val="Arial"/>
      <family val="2"/>
    </font>
    <font>
      <sz val="8.6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7.5"/>
      <name val="Arial Cyr"/>
      <family val="0"/>
    </font>
    <font>
      <b/>
      <vertAlign val="superscript"/>
      <sz val="10"/>
      <name val="Arial"/>
      <family val="2"/>
    </font>
    <font>
      <sz val="7.5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vertAlign val="superscript"/>
      <sz val="7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3"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 vertical="top" wrapText="1" indent="3"/>
    </xf>
    <xf numFmtId="0" fontId="23" fillId="0" borderId="0" xfId="0" applyFont="1" applyBorder="1" applyAlignment="1">
      <alignment horizontal="left" vertical="top" wrapText="1" indent="2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2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3" fillId="0" borderId="0" xfId="0" applyFont="1" applyAlignment="1">
      <alignment horizontal="left" wrapText="1"/>
    </xf>
    <xf numFmtId="0" fontId="2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top" wrapText="1" indent="1"/>
    </xf>
    <xf numFmtId="49" fontId="7" fillId="0" borderId="0" xfId="0" applyNumberFormat="1" applyFont="1" applyAlignment="1">
      <alignment horizontal="righ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right" vertical="top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13" fillId="0" borderId="0" xfId="0" applyNumberFormat="1" applyFont="1" applyBorder="1" applyAlignment="1">
      <alignment horizontal="left" vertical="top" indent="1"/>
    </xf>
    <xf numFmtId="49" fontId="7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49" fontId="9" fillId="0" borderId="12" xfId="0" applyNumberFormat="1" applyFont="1" applyBorder="1" applyAlignment="1">
      <alignment horizontal="center" vertical="top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indent="1"/>
    </xf>
    <xf numFmtId="0" fontId="19" fillId="0" borderId="0" xfId="0" applyFont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10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5" fillId="0" borderId="0" xfId="0" applyFont="1" applyAlignment="1">
      <alignment horizontal="justify" wrapText="1"/>
    </xf>
    <xf numFmtId="0" fontId="34" fillId="0" borderId="0" xfId="0" applyFont="1" applyAlignment="1">
      <alignment horizontal="justify" wrapText="1"/>
    </xf>
    <xf numFmtId="0" fontId="25" fillId="0" borderId="0" xfId="0" applyFont="1" applyBorder="1" applyAlignment="1">
      <alignment horizontal="fill" vertical="center" wrapText="1"/>
    </xf>
    <xf numFmtId="0" fontId="34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3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2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1" customWidth="1"/>
    <col min="81" max="81" width="0.37109375" style="1" customWidth="1"/>
    <col min="82" max="16384" width="1.25" style="1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00"/>
      <c r="R1" s="100"/>
      <c r="S1" s="101" t="s">
        <v>21</v>
      </c>
      <c r="T1" s="101"/>
      <c r="U1" s="101"/>
      <c r="V1" s="101"/>
      <c r="W1" s="101"/>
      <c r="X1" s="102"/>
      <c r="Y1" s="95"/>
      <c r="Z1" s="96"/>
      <c r="AA1" s="95"/>
      <c r="AB1" s="96"/>
      <c r="AC1" s="95"/>
      <c r="AD1" s="96"/>
      <c r="AE1" s="95"/>
      <c r="AF1" s="96"/>
      <c r="AG1" s="95"/>
      <c r="AH1" s="96"/>
      <c r="AI1" s="95"/>
      <c r="AJ1" s="96"/>
      <c r="AK1" s="95"/>
      <c r="AL1" s="96"/>
      <c r="AM1" s="95"/>
      <c r="AN1" s="96"/>
      <c r="AO1" s="95"/>
      <c r="AP1" s="96"/>
      <c r="AQ1" s="95"/>
      <c r="AR1" s="96"/>
      <c r="AS1" s="95"/>
      <c r="AT1" s="96"/>
      <c r="AU1" s="95"/>
      <c r="AV1" s="96"/>
      <c r="AW1" s="8"/>
      <c r="AX1" s="8"/>
      <c r="AY1" s="8"/>
      <c r="AZ1" s="8"/>
      <c r="BC1" s="13"/>
      <c r="BD1" s="13"/>
      <c r="BE1" s="109" t="s">
        <v>55</v>
      </c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1"/>
      <c r="R2" s="91"/>
      <c r="S2" s="101"/>
      <c r="T2" s="101"/>
      <c r="U2" s="101"/>
      <c r="V2" s="101"/>
      <c r="W2" s="101"/>
      <c r="X2" s="102"/>
      <c r="Y2" s="97"/>
      <c r="Z2" s="98"/>
      <c r="AA2" s="97"/>
      <c r="AB2" s="98"/>
      <c r="AC2" s="97"/>
      <c r="AD2" s="98"/>
      <c r="AE2" s="97"/>
      <c r="AF2" s="98"/>
      <c r="AG2" s="97"/>
      <c r="AH2" s="98"/>
      <c r="AI2" s="97"/>
      <c r="AJ2" s="98"/>
      <c r="AK2" s="97"/>
      <c r="AL2" s="98"/>
      <c r="AM2" s="97"/>
      <c r="AN2" s="98"/>
      <c r="AO2" s="97"/>
      <c r="AP2" s="98"/>
      <c r="AQ2" s="97"/>
      <c r="AR2" s="98"/>
      <c r="AS2" s="97"/>
      <c r="AT2" s="98"/>
      <c r="AU2" s="97"/>
      <c r="AV2" s="98"/>
      <c r="AW2" s="8"/>
      <c r="AX2" s="8"/>
      <c r="AY2" s="8"/>
      <c r="AZ2" s="8"/>
      <c r="BA2" s="13"/>
      <c r="BB2" s="13"/>
      <c r="BC2" s="13"/>
      <c r="BD2" s="13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1"/>
      <c r="R3" s="91"/>
      <c r="S3" s="91"/>
      <c r="T3" s="91"/>
      <c r="U3" s="91"/>
      <c r="V3" s="91"/>
      <c r="W3" s="91"/>
      <c r="X3" s="91"/>
      <c r="AJ3" s="55"/>
      <c r="AK3" s="55"/>
      <c r="AL3" s="55"/>
      <c r="AM3" s="103"/>
      <c r="AN3" s="103"/>
      <c r="AO3" s="55"/>
      <c r="AP3" s="2"/>
      <c r="BA3" s="13"/>
      <c r="BB3" s="13"/>
      <c r="BC3" s="13"/>
      <c r="BD3" s="13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94"/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1"/>
      <c r="R4" s="91"/>
      <c r="S4" s="101" t="s">
        <v>20</v>
      </c>
      <c r="T4" s="101"/>
      <c r="U4" s="101"/>
      <c r="V4" s="101"/>
      <c r="W4" s="101"/>
      <c r="X4" s="104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4" t="s">
        <v>0</v>
      </c>
      <c r="AR4" s="104"/>
      <c r="AS4" s="104"/>
      <c r="AT4" s="102"/>
      <c r="AU4" s="78" t="s">
        <v>1</v>
      </c>
      <c r="AV4" s="79"/>
      <c r="AW4" s="78" t="s">
        <v>1</v>
      </c>
      <c r="AX4" s="79"/>
      <c r="AY4" s="78" t="s">
        <v>2</v>
      </c>
      <c r="AZ4" s="7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6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6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18" customHeight="1">
      <c r="A8" s="106" t="s">
        <v>22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</row>
    <row r="9" spans="1:80" ht="45" customHeight="1">
      <c r="A9" s="107" t="s">
        <v>56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ht="7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</row>
    <row r="11" spans="1:83" s="4" customFormat="1" ht="17.25" customHeight="1">
      <c r="A11" s="80" t="s">
        <v>23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  <c r="O11" s="78"/>
      <c r="P11" s="79"/>
      <c r="Q11" s="78"/>
      <c r="R11" s="79"/>
      <c r="S11" s="78"/>
      <c r="T11" s="79"/>
      <c r="U11" s="78"/>
      <c r="V11" s="79"/>
      <c r="W11" s="78"/>
      <c r="X11" s="79"/>
      <c r="Y11" s="78"/>
      <c r="Z11" s="79"/>
      <c r="AA11" s="78"/>
      <c r="AB11" s="79"/>
      <c r="AC11" s="78"/>
      <c r="AD11" s="79"/>
      <c r="AE11" s="78"/>
      <c r="AF11" s="79"/>
      <c r="AG11" s="78"/>
      <c r="AH11" s="79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 t="s">
        <v>24</v>
      </c>
      <c r="BI11" s="59"/>
      <c r="BJ11" s="60"/>
      <c r="BK11" s="78"/>
      <c r="BL11" s="79"/>
      <c r="BM11" s="78"/>
      <c r="BN11" s="79"/>
      <c r="BO11" s="78"/>
      <c r="BP11" s="79"/>
      <c r="BQ11" s="78"/>
      <c r="BR11" s="79"/>
      <c r="BS11" s="56"/>
      <c r="BT11" s="56"/>
      <c r="BU11" s="56"/>
      <c r="BV11" s="56"/>
      <c r="BW11" s="56"/>
      <c r="BX11" s="56"/>
      <c r="BY11" s="56"/>
      <c r="BZ11" s="56"/>
      <c r="CC11" s="6"/>
      <c r="CD11" s="6"/>
      <c r="CE11" s="6"/>
    </row>
    <row r="12" spans="1:6" s="4" customFormat="1" ht="7.5" customHeight="1">
      <c r="A12" s="14"/>
      <c r="B12" s="14"/>
      <c r="C12" s="14"/>
      <c r="D12" s="14"/>
      <c r="E12" s="14"/>
      <c r="F12" s="14"/>
    </row>
    <row r="13" spans="1:80" s="4" customFormat="1" ht="17.25" customHeight="1">
      <c r="A13" s="78"/>
      <c r="B13" s="79"/>
      <c r="C13" s="78"/>
      <c r="D13" s="79"/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78"/>
      <c r="T13" s="79"/>
      <c r="U13" s="78"/>
      <c r="V13" s="79"/>
      <c r="W13" s="78"/>
      <c r="X13" s="79"/>
      <c r="Y13" s="78"/>
      <c r="Z13" s="79"/>
      <c r="AA13" s="78"/>
      <c r="AB13" s="79"/>
      <c r="AC13" s="78"/>
      <c r="AD13" s="79"/>
      <c r="AE13" s="78"/>
      <c r="AF13" s="79"/>
      <c r="AG13" s="78"/>
      <c r="AH13" s="79"/>
      <c r="AI13" s="78"/>
      <c r="AJ13" s="79"/>
      <c r="AK13" s="78"/>
      <c r="AL13" s="79"/>
      <c r="AM13" s="78"/>
      <c r="AN13" s="79"/>
      <c r="AO13" s="78"/>
      <c r="AP13" s="79"/>
      <c r="AQ13" s="78"/>
      <c r="AR13" s="79"/>
      <c r="AS13" s="78"/>
      <c r="AT13" s="79"/>
      <c r="AU13" s="78"/>
      <c r="AV13" s="79"/>
      <c r="AW13" s="78"/>
      <c r="AX13" s="79"/>
      <c r="AY13" s="78"/>
      <c r="AZ13" s="79"/>
      <c r="BA13" s="78"/>
      <c r="BB13" s="79"/>
      <c r="BC13" s="78"/>
      <c r="BD13" s="79"/>
      <c r="BE13" s="78"/>
      <c r="BF13" s="79"/>
      <c r="BG13" s="78"/>
      <c r="BH13" s="79"/>
      <c r="BI13" s="78"/>
      <c r="BJ13" s="79"/>
      <c r="BK13" s="78"/>
      <c r="BL13" s="79"/>
      <c r="BM13" s="78"/>
      <c r="BN13" s="79"/>
      <c r="BO13" s="78"/>
      <c r="BP13" s="79"/>
      <c r="BQ13" s="78"/>
      <c r="BR13" s="79"/>
      <c r="BS13" s="78"/>
      <c r="BT13" s="79"/>
      <c r="BU13" s="78"/>
      <c r="BV13" s="79"/>
      <c r="BW13" s="78"/>
      <c r="BX13" s="79"/>
      <c r="BY13" s="78"/>
      <c r="BZ13" s="79"/>
      <c r="CA13" s="78"/>
      <c r="CB13" s="79"/>
    </row>
    <row r="14" spans="1:6" s="4" customFormat="1" ht="7.5" customHeight="1">
      <c r="A14" s="14"/>
      <c r="B14" s="14"/>
      <c r="C14" s="14"/>
      <c r="D14" s="14"/>
      <c r="E14" s="14"/>
      <c r="F14" s="14"/>
    </row>
    <row r="15" spans="1:80" s="4" customFormat="1" ht="17.25" customHeight="1">
      <c r="A15" s="78"/>
      <c r="B15" s="79"/>
      <c r="C15" s="78"/>
      <c r="D15" s="79"/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78"/>
      <c r="T15" s="79"/>
      <c r="U15" s="78"/>
      <c r="V15" s="79"/>
      <c r="W15" s="78"/>
      <c r="X15" s="79"/>
      <c r="Y15" s="78"/>
      <c r="Z15" s="79"/>
      <c r="AA15" s="78"/>
      <c r="AB15" s="79"/>
      <c r="AC15" s="78"/>
      <c r="AD15" s="79"/>
      <c r="AE15" s="78"/>
      <c r="AF15" s="79"/>
      <c r="AG15" s="78"/>
      <c r="AH15" s="79"/>
      <c r="AI15" s="78"/>
      <c r="AJ15" s="79"/>
      <c r="AK15" s="78"/>
      <c r="AL15" s="79"/>
      <c r="AM15" s="78"/>
      <c r="AN15" s="79"/>
      <c r="AO15" s="78"/>
      <c r="AP15" s="79"/>
      <c r="AQ15" s="78"/>
      <c r="AR15" s="79"/>
      <c r="AS15" s="78"/>
      <c r="AT15" s="79"/>
      <c r="AU15" s="78"/>
      <c r="AV15" s="79"/>
      <c r="AW15" s="78"/>
      <c r="AX15" s="79"/>
      <c r="AY15" s="78"/>
      <c r="AZ15" s="79"/>
      <c r="BA15" s="78"/>
      <c r="BB15" s="79"/>
      <c r="BC15" s="78"/>
      <c r="BD15" s="79"/>
      <c r="BE15" s="78"/>
      <c r="BF15" s="79"/>
      <c r="BG15" s="78"/>
      <c r="BH15" s="79"/>
      <c r="BI15" s="78"/>
      <c r="BJ15" s="79"/>
      <c r="BK15" s="78"/>
      <c r="BL15" s="79"/>
      <c r="BM15" s="78"/>
      <c r="BN15" s="79"/>
      <c r="BO15" s="78"/>
      <c r="BP15" s="79"/>
      <c r="BQ15" s="78"/>
      <c r="BR15" s="79"/>
      <c r="BS15" s="78"/>
      <c r="BT15" s="79"/>
      <c r="BU15" s="78"/>
      <c r="BV15" s="79"/>
      <c r="BW15" s="78"/>
      <c r="BX15" s="79"/>
      <c r="BY15" s="78"/>
      <c r="BZ15" s="79"/>
      <c r="CA15" s="78"/>
      <c r="CB15" s="79"/>
    </row>
    <row r="16" spans="1:6" s="4" customFormat="1" ht="7.5" customHeight="1">
      <c r="A16" s="14"/>
      <c r="B16" s="14"/>
      <c r="C16" s="14"/>
      <c r="D16" s="14"/>
      <c r="E16" s="14"/>
      <c r="F16" s="14"/>
    </row>
    <row r="17" spans="1:80" s="4" customFormat="1" ht="17.25" customHeight="1">
      <c r="A17" s="78"/>
      <c r="B17" s="79"/>
      <c r="C17" s="78"/>
      <c r="D17" s="79"/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78"/>
      <c r="T17" s="79"/>
      <c r="U17" s="78"/>
      <c r="V17" s="79"/>
      <c r="W17" s="78"/>
      <c r="X17" s="79"/>
      <c r="Y17" s="78"/>
      <c r="Z17" s="79"/>
      <c r="AA17" s="78"/>
      <c r="AB17" s="79"/>
      <c r="AC17" s="78"/>
      <c r="AD17" s="79"/>
      <c r="AE17" s="78"/>
      <c r="AF17" s="79"/>
      <c r="AG17" s="78"/>
      <c r="AH17" s="79"/>
      <c r="AI17" s="78"/>
      <c r="AJ17" s="79"/>
      <c r="AK17" s="78"/>
      <c r="AL17" s="79"/>
      <c r="AM17" s="78"/>
      <c r="AN17" s="79"/>
      <c r="AO17" s="78"/>
      <c r="AP17" s="79"/>
      <c r="AQ17" s="78"/>
      <c r="AR17" s="79"/>
      <c r="AS17" s="78"/>
      <c r="AT17" s="79"/>
      <c r="AU17" s="78"/>
      <c r="AV17" s="79"/>
      <c r="AW17" s="78"/>
      <c r="AX17" s="79"/>
      <c r="AY17" s="78"/>
      <c r="AZ17" s="79"/>
      <c r="BA17" s="78"/>
      <c r="BB17" s="79"/>
      <c r="BC17" s="78"/>
      <c r="BD17" s="79"/>
      <c r="BE17" s="78"/>
      <c r="BF17" s="79"/>
      <c r="BG17" s="78"/>
      <c r="BH17" s="79"/>
      <c r="BI17" s="78"/>
      <c r="BJ17" s="79"/>
      <c r="BK17" s="78"/>
      <c r="BL17" s="79"/>
      <c r="BM17" s="78"/>
      <c r="BN17" s="79"/>
      <c r="BO17" s="78"/>
      <c r="BP17" s="79"/>
      <c r="BQ17" s="78"/>
      <c r="BR17" s="79"/>
      <c r="BS17" s="78"/>
      <c r="BT17" s="79"/>
      <c r="BU17" s="78"/>
      <c r="BV17" s="79"/>
      <c r="BW17" s="78"/>
      <c r="BX17" s="79"/>
      <c r="BY17" s="78"/>
      <c r="BZ17" s="79"/>
      <c r="CA17" s="78"/>
      <c r="CB17" s="79"/>
    </row>
    <row r="18" spans="1:6" s="4" customFormat="1" ht="7.5" customHeight="1">
      <c r="A18" s="14"/>
      <c r="B18" s="14"/>
      <c r="C18" s="14"/>
      <c r="D18" s="14"/>
      <c r="E18" s="14"/>
      <c r="F18" s="14"/>
    </row>
    <row r="19" spans="1:80" s="4" customFormat="1" ht="17.25" customHeight="1">
      <c r="A19" s="78"/>
      <c r="B19" s="79"/>
      <c r="C19" s="78"/>
      <c r="D19" s="79"/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78"/>
      <c r="T19" s="79"/>
      <c r="U19" s="78"/>
      <c r="V19" s="79"/>
      <c r="W19" s="78"/>
      <c r="X19" s="79"/>
      <c r="Y19" s="78"/>
      <c r="Z19" s="79"/>
      <c r="AA19" s="78"/>
      <c r="AB19" s="79"/>
      <c r="AC19" s="78"/>
      <c r="AD19" s="79"/>
      <c r="AE19" s="78"/>
      <c r="AF19" s="79"/>
      <c r="AG19" s="78"/>
      <c r="AH19" s="79"/>
      <c r="AI19" s="78"/>
      <c r="AJ19" s="79"/>
      <c r="AK19" s="78"/>
      <c r="AL19" s="79"/>
      <c r="AM19" s="78"/>
      <c r="AN19" s="79"/>
      <c r="AO19" s="78"/>
      <c r="AP19" s="79"/>
      <c r="AQ19" s="78"/>
      <c r="AR19" s="79"/>
      <c r="AS19" s="78"/>
      <c r="AT19" s="79"/>
      <c r="AU19" s="78"/>
      <c r="AV19" s="79"/>
      <c r="AW19" s="78"/>
      <c r="AX19" s="79"/>
      <c r="AY19" s="78"/>
      <c r="AZ19" s="79"/>
      <c r="BA19" s="78"/>
      <c r="BB19" s="79"/>
      <c r="BC19" s="78"/>
      <c r="BD19" s="79"/>
      <c r="BE19" s="78"/>
      <c r="BF19" s="79"/>
      <c r="BG19" s="78"/>
      <c r="BH19" s="79"/>
      <c r="BI19" s="78"/>
      <c r="BJ19" s="79"/>
      <c r="BK19" s="78"/>
      <c r="BL19" s="79"/>
      <c r="BM19" s="78"/>
      <c r="BN19" s="79"/>
      <c r="BO19" s="78"/>
      <c r="BP19" s="79"/>
      <c r="BQ19" s="78"/>
      <c r="BR19" s="79"/>
      <c r="BS19" s="78"/>
      <c r="BT19" s="79"/>
      <c r="BU19" s="78"/>
      <c r="BV19" s="79"/>
      <c r="BW19" s="78"/>
      <c r="BX19" s="79"/>
      <c r="BY19" s="78"/>
      <c r="BZ19" s="79"/>
      <c r="CA19" s="78"/>
      <c r="CB19" s="79"/>
    </row>
    <row r="20" spans="1:83" s="4" customFormat="1" ht="25.5" customHeight="1">
      <c r="A20" s="140" t="s">
        <v>57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6"/>
      <c r="CD20" s="6"/>
      <c r="CE20" s="6"/>
    </row>
    <row r="21" spans="1:83" s="4" customFormat="1" ht="17.25" customHeight="1">
      <c r="A21" s="80" t="s">
        <v>58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78"/>
      <c r="P21" s="79"/>
      <c r="Q21" s="112" t="s">
        <v>59</v>
      </c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59"/>
      <c r="BH21" s="59"/>
      <c r="BI21" s="59"/>
      <c r="BJ21" s="61"/>
      <c r="BK21" s="19"/>
      <c r="BL21" s="19"/>
      <c r="BM21" s="19"/>
      <c r="BN21" s="19"/>
      <c r="BO21" s="19"/>
      <c r="BP21" s="19"/>
      <c r="BQ21" s="19"/>
      <c r="BR21" s="19"/>
      <c r="BS21" s="56"/>
      <c r="BT21" s="56"/>
      <c r="BU21" s="56"/>
      <c r="BV21" s="56"/>
      <c r="BW21" s="56"/>
      <c r="BX21" s="56"/>
      <c r="BY21" s="56"/>
      <c r="BZ21" s="56"/>
      <c r="CC21" s="6"/>
      <c r="CD21" s="6"/>
      <c r="CE21" s="6"/>
    </row>
    <row r="22" spans="17:58" s="4" customFormat="1" ht="12"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</row>
    <row r="23" spans="1:83" s="4" customFormat="1" ht="17.25" customHeight="1">
      <c r="A23" s="80" t="s">
        <v>25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  <c r="O23" s="78"/>
      <c r="P23" s="79"/>
      <c r="Q23" s="78"/>
      <c r="R23" s="79"/>
      <c r="S23" s="78"/>
      <c r="T23" s="79"/>
      <c r="U23" s="110" t="s">
        <v>5</v>
      </c>
      <c r="V23" s="111"/>
      <c r="W23" s="78"/>
      <c r="X23" s="79"/>
      <c r="Y23" s="78"/>
      <c r="Z23" s="79"/>
      <c r="AA23" s="56"/>
      <c r="AB23" s="56"/>
      <c r="AC23" s="62" t="s">
        <v>26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61"/>
      <c r="BK23" s="19"/>
      <c r="BL23" s="19"/>
      <c r="BM23" s="19"/>
      <c r="BN23" s="19"/>
      <c r="BO23" s="19"/>
      <c r="BP23" s="19"/>
      <c r="BQ23" s="19"/>
      <c r="BR23" s="19"/>
      <c r="BS23" s="56"/>
      <c r="BT23" s="56"/>
      <c r="BU23" s="56"/>
      <c r="BV23" s="56"/>
      <c r="BW23" s="56"/>
      <c r="BX23" s="56"/>
      <c r="BY23" s="56"/>
      <c r="BZ23" s="56"/>
      <c r="CC23" s="6"/>
      <c r="CD23" s="6"/>
      <c r="CE23" s="6"/>
    </row>
    <row r="24" s="4" customFormat="1" ht="6" customHeight="1"/>
    <row r="25" spans="1:83" s="4" customFormat="1" ht="17.25" customHeight="1">
      <c r="A25" s="78"/>
      <c r="B25" s="79"/>
      <c r="E25" s="18" t="s">
        <v>60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6"/>
      <c r="AB25" s="56"/>
      <c r="AC25" s="62"/>
      <c r="AD25" s="56"/>
      <c r="AE25" s="56"/>
      <c r="AF25" s="56"/>
      <c r="AG25" s="56"/>
      <c r="AH25" s="56"/>
      <c r="AI25" s="56"/>
      <c r="AJ25" s="56"/>
      <c r="AK25" s="56"/>
      <c r="AL25" s="56"/>
      <c r="BA25" s="59"/>
      <c r="BB25" s="59"/>
      <c r="BC25" s="59"/>
      <c r="BD25" s="59"/>
      <c r="BE25" s="59"/>
      <c r="BF25" s="59"/>
      <c r="BG25" s="59"/>
      <c r="BH25" s="59"/>
      <c r="BI25" s="59"/>
      <c r="BJ25" s="61"/>
      <c r="BK25" s="19"/>
      <c r="BL25" s="19"/>
      <c r="BM25" s="19"/>
      <c r="BN25" s="19"/>
      <c r="BO25" s="19"/>
      <c r="BP25" s="19"/>
      <c r="BQ25" s="19"/>
      <c r="BR25" s="19"/>
      <c r="BS25" s="56"/>
      <c r="BT25" s="56"/>
      <c r="BU25" s="56"/>
      <c r="BV25" s="56"/>
      <c r="BW25" s="56"/>
      <c r="BX25" s="56"/>
      <c r="BY25" s="56"/>
      <c r="BZ25" s="56"/>
      <c r="CC25" s="6"/>
      <c r="CD25" s="6"/>
      <c r="CE25" s="6"/>
    </row>
    <row r="26" s="4" customFormat="1" ht="6" customHeight="1"/>
    <row r="27" spans="1:83" s="4" customFormat="1" ht="17.25" customHeight="1">
      <c r="A27" s="78"/>
      <c r="B27" s="79"/>
      <c r="E27" s="18" t="s">
        <v>61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56"/>
      <c r="AB27" s="56"/>
      <c r="AC27" s="62"/>
      <c r="AD27" s="56"/>
      <c r="AE27" s="56"/>
      <c r="AF27" s="56"/>
      <c r="AG27" s="56"/>
      <c r="AH27" s="56"/>
      <c r="AI27" s="56"/>
      <c r="AJ27" s="56"/>
      <c r="AK27" s="56"/>
      <c r="AL27" s="56"/>
      <c r="BA27" s="59"/>
      <c r="BB27" s="59"/>
      <c r="BC27" s="59"/>
      <c r="BD27" s="59"/>
      <c r="BE27" s="59"/>
      <c r="BF27" s="59"/>
      <c r="BG27" s="59"/>
      <c r="BH27" s="59"/>
      <c r="BI27" s="59"/>
      <c r="BJ27" s="61"/>
      <c r="BK27" s="19"/>
      <c r="BL27" s="19"/>
      <c r="BM27" s="19"/>
      <c r="BN27" s="19"/>
      <c r="BO27" s="19"/>
      <c r="BP27" s="19"/>
      <c r="BQ27" s="19"/>
      <c r="BR27" s="19"/>
      <c r="BS27" s="56"/>
      <c r="BT27" s="56"/>
      <c r="BU27" s="56"/>
      <c r="BV27" s="56"/>
      <c r="BW27" s="56"/>
      <c r="BX27" s="56"/>
      <c r="BY27" s="56"/>
      <c r="BZ27" s="56"/>
      <c r="CC27" s="6"/>
      <c r="CD27" s="6"/>
      <c r="CE27" s="6"/>
    </row>
    <row r="28" s="4" customFormat="1" ht="6" customHeight="1"/>
    <row r="29" spans="1:83" s="4" customFormat="1" ht="17.25" customHeight="1">
      <c r="A29" s="14" t="s">
        <v>27</v>
      </c>
      <c r="B29" s="72"/>
      <c r="C29" s="72"/>
      <c r="D29" s="72"/>
      <c r="E29" s="72"/>
      <c r="F29" s="72"/>
      <c r="G29" s="72"/>
      <c r="H29" s="72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78"/>
      <c r="T29" s="79"/>
      <c r="U29" s="78"/>
      <c r="V29" s="79"/>
      <c r="W29" s="78"/>
      <c r="X29" s="79"/>
      <c r="Y29" s="78"/>
      <c r="Z29" s="79"/>
      <c r="AA29" s="78"/>
      <c r="AB29" s="79"/>
      <c r="AC29" s="78"/>
      <c r="AD29" s="79"/>
      <c r="AE29" s="78"/>
      <c r="AF29" s="79"/>
      <c r="AG29" s="110" t="s">
        <v>5</v>
      </c>
      <c r="AH29" s="111"/>
      <c r="AI29" s="78"/>
      <c r="AJ29" s="79"/>
      <c r="AK29" s="78"/>
      <c r="AL29" s="79"/>
      <c r="AN29" s="62" t="s">
        <v>28</v>
      </c>
      <c r="AO29" s="74"/>
      <c r="AP29" s="74"/>
      <c r="AQ29" s="74"/>
      <c r="AR29" s="74"/>
      <c r="AT29" s="75"/>
      <c r="AU29" s="75"/>
      <c r="AV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59"/>
      <c r="BJ29" s="61"/>
      <c r="BK29" s="19"/>
      <c r="BL29" s="19"/>
      <c r="BM29" s="19"/>
      <c r="BN29" s="19"/>
      <c r="BO29" s="19"/>
      <c r="BP29" s="19"/>
      <c r="BQ29" s="19"/>
      <c r="BR29" s="19"/>
      <c r="BS29" s="56"/>
      <c r="BT29" s="56"/>
      <c r="BU29" s="56"/>
      <c r="BV29" s="56"/>
      <c r="BW29" s="56"/>
      <c r="BX29" s="56"/>
      <c r="BY29" s="56"/>
      <c r="BZ29" s="56"/>
      <c r="CC29" s="6"/>
      <c r="CD29" s="6"/>
      <c r="CE29" s="6"/>
    </row>
    <row r="30" spans="1:83" s="4" customFormat="1" ht="17.25" customHeight="1">
      <c r="A30" s="14"/>
      <c r="B30" s="14"/>
      <c r="C30" s="14"/>
      <c r="D30" s="14"/>
      <c r="E30" s="14"/>
      <c r="F30" s="14"/>
      <c r="G30" s="14"/>
      <c r="H30" s="14"/>
      <c r="I30" s="131" t="s">
        <v>29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73"/>
      <c r="AN30" s="56"/>
      <c r="AO30" s="56"/>
      <c r="AP30" s="56"/>
      <c r="AQ30" s="56"/>
      <c r="AR30" s="56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61"/>
      <c r="BK30" s="19"/>
      <c r="BL30" s="19"/>
      <c r="BM30" s="19"/>
      <c r="BN30" s="19"/>
      <c r="BO30" s="19"/>
      <c r="BP30" s="19"/>
      <c r="BQ30" s="19"/>
      <c r="BR30" s="19"/>
      <c r="BS30" s="56"/>
      <c r="BT30" s="56"/>
      <c r="BU30" s="56"/>
      <c r="BV30" s="56"/>
      <c r="BW30" s="56"/>
      <c r="BX30" s="56"/>
      <c r="BY30" s="56"/>
      <c r="BZ30" s="56"/>
      <c r="CC30" s="6"/>
      <c r="CD30" s="6"/>
      <c r="CE30" s="6"/>
    </row>
    <row r="31" spans="1:83" s="4" customFormat="1" ht="6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6"/>
      <c r="AH31" s="56"/>
      <c r="AI31" s="56"/>
      <c r="AJ31" s="56"/>
      <c r="AK31" s="56"/>
      <c r="AL31" s="56"/>
      <c r="AM31" s="62"/>
      <c r="AN31" s="56"/>
      <c r="AO31" s="56"/>
      <c r="AP31" s="56"/>
      <c r="AQ31" s="56"/>
      <c r="AR31" s="56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61"/>
      <c r="BK31" s="19"/>
      <c r="BL31" s="19"/>
      <c r="BM31" s="19"/>
      <c r="BN31" s="19"/>
      <c r="BO31" s="19"/>
      <c r="BP31" s="19"/>
      <c r="BQ31" s="19"/>
      <c r="BR31" s="19"/>
      <c r="BS31" s="56"/>
      <c r="BT31" s="56"/>
      <c r="BU31" s="56"/>
      <c r="BV31" s="56"/>
      <c r="BW31" s="56"/>
      <c r="BX31" s="56"/>
      <c r="BY31" s="56"/>
      <c r="BZ31" s="56"/>
      <c r="CC31" s="6"/>
      <c r="CD31" s="6"/>
      <c r="CE31" s="6"/>
    </row>
    <row r="32" spans="1:83" s="4" customFormat="1" ht="17.25" customHeight="1">
      <c r="A32" s="14" t="s">
        <v>30</v>
      </c>
      <c r="B32" s="14"/>
      <c r="C32" s="14"/>
      <c r="D32" s="14"/>
      <c r="E32" s="14"/>
      <c r="F32" s="14"/>
      <c r="G32" s="14"/>
      <c r="H32" s="14"/>
      <c r="Y32" s="78"/>
      <c r="Z32" s="79"/>
      <c r="AA32" s="78"/>
      <c r="AB32" s="79"/>
      <c r="AC32" s="110" t="s">
        <v>5</v>
      </c>
      <c r="AD32" s="111"/>
      <c r="AE32" s="78"/>
      <c r="AF32" s="79"/>
      <c r="AG32" s="78"/>
      <c r="AH32" s="79"/>
      <c r="AI32" s="110" t="s">
        <v>5</v>
      </c>
      <c r="AJ32" s="111"/>
      <c r="AK32" s="78"/>
      <c r="AL32" s="79"/>
      <c r="AM32" s="78"/>
      <c r="AN32" s="79"/>
      <c r="AO32" s="78"/>
      <c r="AP32" s="79"/>
      <c r="AQ32" s="78"/>
      <c r="AR32" s="79"/>
      <c r="AS32" s="19"/>
      <c r="AT32" s="19"/>
      <c r="AU32" s="19"/>
      <c r="AW32" s="59"/>
      <c r="AX32" s="59"/>
      <c r="AY32" s="59"/>
      <c r="AZ32" s="59"/>
      <c r="BA32" s="59"/>
      <c r="BB32" s="59"/>
      <c r="BC32" s="63" t="s">
        <v>31</v>
      </c>
      <c r="BD32" s="59"/>
      <c r="BE32" s="78"/>
      <c r="BF32" s="79"/>
      <c r="BG32" s="78"/>
      <c r="BH32" s="79"/>
      <c r="BI32" s="78"/>
      <c r="BJ32" s="79"/>
      <c r="BK32" s="78"/>
      <c r="BL32" s="79"/>
      <c r="BM32" s="78"/>
      <c r="BN32" s="79"/>
      <c r="BO32" s="78"/>
      <c r="BP32" s="79"/>
      <c r="BQ32" s="78"/>
      <c r="BR32" s="79"/>
      <c r="BS32" s="78"/>
      <c r="BT32" s="79"/>
      <c r="BU32" s="78"/>
      <c r="BV32" s="79"/>
      <c r="BW32" s="78"/>
      <c r="BX32" s="79"/>
      <c r="BY32" s="78"/>
      <c r="BZ32" s="79"/>
      <c r="CC32" s="6"/>
      <c r="CD32" s="6"/>
      <c r="CE32" s="6"/>
    </row>
    <row r="33" spans="1:83" s="4" customFormat="1" ht="6.75" customHeight="1">
      <c r="A33" s="14"/>
      <c r="B33" s="14"/>
      <c r="C33" s="14"/>
      <c r="D33" s="14"/>
      <c r="E33" s="14"/>
      <c r="F33" s="14"/>
      <c r="G33" s="14"/>
      <c r="H33" s="14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6"/>
      <c r="AH33" s="56"/>
      <c r="AI33" s="56"/>
      <c r="AJ33" s="56"/>
      <c r="AK33" s="56"/>
      <c r="AL33" s="56"/>
      <c r="AM33" s="62"/>
      <c r="AN33" s="56"/>
      <c r="AO33" s="56"/>
      <c r="AP33" s="56"/>
      <c r="AQ33" s="56"/>
      <c r="AR33" s="56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61"/>
      <c r="BK33" s="19"/>
      <c r="BL33" s="19"/>
      <c r="BM33" s="19"/>
      <c r="BN33" s="19"/>
      <c r="BO33" s="19"/>
      <c r="BP33" s="19"/>
      <c r="BQ33" s="19"/>
      <c r="BR33" s="19"/>
      <c r="BS33" s="56"/>
      <c r="BT33" s="56"/>
      <c r="BU33" s="56"/>
      <c r="BV33" s="56"/>
      <c r="BW33" s="56"/>
      <c r="BX33" s="56"/>
      <c r="BY33" s="56"/>
      <c r="BZ33" s="56"/>
      <c r="CC33" s="6"/>
      <c r="CD33" s="6"/>
      <c r="CE33" s="6"/>
    </row>
    <row r="34" spans="1:83" s="4" customFormat="1" ht="17.25" customHeight="1">
      <c r="A34" s="14" t="s">
        <v>32</v>
      </c>
      <c r="B34" s="14"/>
      <c r="C34" s="14"/>
      <c r="D34" s="14"/>
      <c r="E34" s="14"/>
      <c r="F34" s="14"/>
      <c r="G34" s="14"/>
      <c r="H34" s="14"/>
      <c r="U34" s="78"/>
      <c r="V34" s="79"/>
      <c r="W34" s="78"/>
      <c r="X34" s="79"/>
      <c r="Y34" s="78"/>
      <c r="Z34" s="79"/>
      <c r="AA34" s="78"/>
      <c r="AB34" s="79"/>
      <c r="AC34" s="78"/>
      <c r="AD34" s="79"/>
      <c r="AE34" s="78"/>
      <c r="AF34" s="79"/>
      <c r="AG34" s="78"/>
      <c r="AH34" s="79"/>
      <c r="AI34" s="78"/>
      <c r="AJ34" s="79"/>
      <c r="AK34" s="78"/>
      <c r="AL34" s="79"/>
      <c r="AM34" s="78"/>
      <c r="AN34" s="79"/>
      <c r="AO34" s="78"/>
      <c r="AP34" s="79"/>
      <c r="AQ34" s="78"/>
      <c r="AR34" s="79"/>
      <c r="AS34" s="78"/>
      <c r="AT34" s="79"/>
      <c r="AU34" s="78"/>
      <c r="AV34" s="79"/>
      <c r="AW34" s="78"/>
      <c r="AX34" s="79"/>
      <c r="AY34" s="78"/>
      <c r="AZ34" s="79"/>
      <c r="BA34" s="78"/>
      <c r="BB34" s="79"/>
      <c r="BC34" s="78"/>
      <c r="BD34" s="79"/>
      <c r="BE34" s="78"/>
      <c r="BF34" s="79"/>
      <c r="BG34" s="78"/>
      <c r="BH34" s="7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6"/>
      <c r="CD34" s="6"/>
      <c r="CE34" s="6"/>
    </row>
    <row r="35" spans="1:83" s="4" customFormat="1" ht="6.75" customHeight="1">
      <c r="A35" s="14"/>
      <c r="B35" s="14"/>
      <c r="C35" s="14"/>
      <c r="D35" s="14"/>
      <c r="E35" s="14"/>
      <c r="F35" s="14"/>
      <c r="G35" s="14"/>
      <c r="H35" s="14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6"/>
      <c r="AH35" s="56"/>
      <c r="AI35" s="56"/>
      <c r="AJ35" s="56"/>
      <c r="AK35" s="56"/>
      <c r="AL35" s="56"/>
      <c r="AM35" s="62"/>
      <c r="AN35" s="56"/>
      <c r="AO35" s="56"/>
      <c r="AP35" s="56"/>
      <c r="AQ35" s="56"/>
      <c r="AR35" s="56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61"/>
      <c r="BK35" s="19"/>
      <c r="BL35" s="19"/>
      <c r="BM35" s="19"/>
      <c r="BN35" s="19"/>
      <c r="BO35" s="19"/>
      <c r="BP35" s="19"/>
      <c r="BQ35" s="19"/>
      <c r="BR35" s="19"/>
      <c r="BS35" s="56"/>
      <c r="BT35" s="56"/>
      <c r="BU35" s="56"/>
      <c r="BV35" s="56"/>
      <c r="BW35" s="56"/>
      <c r="BX35" s="56"/>
      <c r="BY35" s="56"/>
      <c r="BZ35" s="56"/>
      <c r="CC35" s="6"/>
      <c r="CD35" s="6"/>
      <c r="CE35" s="6"/>
    </row>
    <row r="36" spans="1:83" s="4" customFormat="1" ht="17.25" customHeight="1">
      <c r="A36" s="14"/>
      <c r="B36" s="14"/>
      <c r="C36" s="14"/>
      <c r="D36" s="14"/>
      <c r="E36" s="14"/>
      <c r="F36" s="14"/>
      <c r="G36" s="14"/>
      <c r="H36" s="14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6"/>
      <c r="AH36" s="56"/>
      <c r="AI36" s="56"/>
      <c r="AJ36" s="56"/>
      <c r="AK36" s="56"/>
      <c r="AL36" s="56"/>
      <c r="AM36" s="62"/>
      <c r="AN36" s="56"/>
      <c r="AO36" s="56"/>
      <c r="AP36" s="56"/>
      <c r="AQ36" s="56"/>
      <c r="AR36" s="56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61"/>
      <c r="BK36" s="19"/>
      <c r="BL36" s="19"/>
      <c r="BM36" s="19"/>
      <c r="BN36" s="19"/>
      <c r="BO36" s="19"/>
      <c r="BP36" s="19"/>
      <c r="BQ36" s="19"/>
      <c r="BR36" s="19"/>
      <c r="BS36" s="56"/>
      <c r="BT36" s="56"/>
      <c r="BU36" s="56"/>
      <c r="BV36" s="56"/>
      <c r="BW36" s="56"/>
      <c r="BX36" s="56"/>
      <c r="BY36" s="56"/>
      <c r="BZ36" s="56"/>
      <c r="CC36" s="6"/>
      <c r="CD36" s="6"/>
      <c r="CE36" s="6"/>
    </row>
    <row r="37" spans="1:80" s="4" customFormat="1" ht="6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9"/>
      <c r="Z37" s="19"/>
      <c r="AA37" s="19"/>
      <c r="AB37" s="19"/>
      <c r="AC37" s="19"/>
      <c r="AD37" s="19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6"/>
      <c r="BO37" s="19"/>
      <c r="BP37" s="19"/>
      <c r="BQ37" s="19"/>
      <c r="BR37" s="19"/>
      <c r="BS37" s="19"/>
      <c r="BT37" s="19"/>
      <c r="BU37" s="16"/>
      <c r="BV37" s="15"/>
      <c r="BW37" s="15"/>
      <c r="BX37" s="15"/>
      <c r="BY37" s="15"/>
      <c r="BZ37" s="15"/>
      <c r="CA37" s="15"/>
      <c r="CB37" s="15"/>
    </row>
    <row r="38" spans="1:80" s="4" customFormat="1" ht="17.25" customHeight="1">
      <c r="A38" s="14" t="s">
        <v>34</v>
      </c>
      <c r="Q38" s="78"/>
      <c r="R38" s="79"/>
      <c r="S38" s="78"/>
      <c r="T38" s="79"/>
      <c r="U38" s="78"/>
      <c r="V38" s="79"/>
      <c r="AM38" s="15"/>
      <c r="AN38" s="15"/>
      <c r="AO38" s="15"/>
      <c r="AP38" s="15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59" t="s">
        <v>33</v>
      </c>
      <c r="BN38" s="57"/>
      <c r="BO38" s="78"/>
      <c r="BP38" s="79"/>
      <c r="BQ38" s="78"/>
      <c r="BR38" s="79"/>
      <c r="BS38" s="78"/>
      <c r="BT38" s="79"/>
      <c r="BU38" s="136" t="s">
        <v>11</v>
      </c>
      <c r="BV38" s="137"/>
      <c r="BW38" s="137"/>
      <c r="BX38" s="137"/>
      <c r="BY38" s="137"/>
      <c r="BZ38" s="137"/>
      <c r="CA38" s="137"/>
      <c r="CB38" s="137"/>
    </row>
    <row r="39" spans="1:80" s="4" customFormat="1" ht="4.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</row>
    <row r="40" spans="1:80" s="4" customFormat="1" ht="18" customHeight="1">
      <c r="A40" s="118" t="s">
        <v>14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20"/>
      <c r="AQ40" s="125" t="s">
        <v>6</v>
      </c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</row>
    <row r="41" spans="1:80" s="4" customFormat="1" ht="14.2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2"/>
      <c r="AQ41" s="123" t="s">
        <v>15</v>
      </c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</row>
    <row r="42" spans="1:80" s="4" customFormat="1" ht="17.25" customHeight="1">
      <c r="A42" s="6"/>
      <c r="B42" s="78"/>
      <c r="C42" s="79"/>
      <c r="D42" s="115" t="s">
        <v>62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P42" s="6"/>
      <c r="AQ42" s="7"/>
      <c r="AR42" s="18" t="s">
        <v>64</v>
      </c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6"/>
      <c r="BR42" s="78"/>
      <c r="BS42" s="79"/>
      <c r="BT42" s="78"/>
      <c r="BU42" s="79"/>
      <c r="BV42" s="117"/>
      <c r="BW42" s="117"/>
      <c r="CB42" s="6"/>
    </row>
    <row r="43" spans="1:80" s="4" customFormat="1" ht="6" customHeight="1">
      <c r="A43" s="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6"/>
      <c r="AQ43" s="7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6"/>
    </row>
    <row r="44" spans="1:80" s="4" customFormat="1" ht="17.25" customHeight="1">
      <c r="A44" s="6"/>
      <c r="B44" s="78"/>
      <c r="C44" s="79"/>
      <c r="D44" s="78"/>
      <c r="E44" s="79"/>
      <c r="F44" s="78"/>
      <c r="G44" s="79"/>
      <c r="H44" s="78"/>
      <c r="I44" s="79"/>
      <c r="J44" s="78"/>
      <c r="K44" s="79"/>
      <c r="L44" s="78"/>
      <c r="M44" s="79"/>
      <c r="N44" s="78"/>
      <c r="O44" s="79"/>
      <c r="P44" s="78"/>
      <c r="Q44" s="79"/>
      <c r="R44" s="78"/>
      <c r="S44" s="79"/>
      <c r="T44" s="78"/>
      <c r="U44" s="79"/>
      <c r="V44" s="78"/>
      <c r="W44" s="79"/>
      <c r="X44" s="78"/>
      <c r="Y44" s="79"/>
      <c r="Z44" s="78"/>
      <c r="AA44" s="79"/>
      <c r="AB44" s="78"/>
      <c r="AC44" s="79"/>
      <c r="AD44" s="78"/>
      <c r="AE44" s="79"/>
      <c r="AF44" s="78"/>
      <c r="AG44" s="79"/>
      <c r="AH44" s="78"/>
      <c r="AI44" s="79"/>
      <c r="AJ44" s="78"/>
      <c r="AK44" s="79"/>
      <c r="AL44" s="78"/>
      <c r="AM44" s="79"/>
      <c r="AN44" s="78"/>
      <c r="AO44" s="79"/>
      <c r="AP44" s="6"/>
      <c r="AQ44" s="7"/>
      <c r="AR44" s="127" t="s">
        <v>7</v>
      </c>
      <c r="AS44" s="127"/>
      <c r="AT44" s="128"/>
      <c r="AU44" s="78"/>
      <c r="AV44" s="79"/>
      <c r="AW44" s="78"/>
      <c r="AX44" s="79"/>
      <c r="AY44" s="78"/>
      <c r="AZ44" s="79"/>
      <c r="BA44" s="143" t="s">
        <v>35</v>
      </c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</row>
    <row r="45" spans="1:80" s="4" customFormat="1" ht="6" customHeight="1">
      <c r="A45" s="6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6"/>
      <c r="AQ45" s="7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6"/>
    </row>
    <row r="46" spans="1:80" s="4" customFormat="1" ht="17.25" customHeight="1">
      <c r="A46" s="6"/>
      <c r="B46" s="78"/>
      <c r="C46" s="79"/>
      <c r="D46" s="78"/>
      <c r="E46" s="79"/>
      <c r="F46" s="78"/>
      <c r="G46" s="79"/>
      <c r="H46" s="78"/>
      <c r="I46" s="79"/>
      <c r="J46" s="78"/>
      <c r="K46" s="79"/>
      <c r="L46" s="78"/>
      <c r="M46" s="79"/>
      <c r="N46" s="78"/>
      <c r="O46" s="79"/>
      <c r="P46" s="78"/>
      <c r="Q46" s="79"/>
      <c r="R46" s="78"/>
      <c r="S46" s="79"/>
      <c r="T46" s="78"/>
      <c r="U46" s="79"/>
      <c r="V46" s="78"/>
      <c r="W46" s="79"/>
      <c r="X46" s="78"/>
      <c r="Y46" s="79"/>
      <c r="Z46" s="78"/>
      <c r="AA46" s="79"/>
      <c r="AB46" s="78"/>
      <c r="AC46" s="79"/>
      <c r="AD46" s="78"/>
      <c r="AE46" s="79"/>
      <c r="AF46" s="78"/>
      <c r="AG46" s="79"/>
      <c r="AH46" s="78"/>
      <c r="AI46" s="79"/>
      <c r="AJ46" s="78"/>
      <c r="AK46" s="79"/>
      <c r="AL46" s="78"/>
      <c r="AM46" s="79"/>
      <c r="AN46" s="78"/>
      <c r="AO46" s="79"/>
      <c r="AP46" s="6"/>
      <c r="AQ46" s="7"/>
      <c r="AR46" s="18" t="s">
        <v>36</v>
      </c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78"/>
      <c r="BK46" s="79"/>
      <c r="BL46" s="78"/>
      <c r="BM46" s="79"/>
      <c r="BN46" s="78"/>
      <c r="BO46" s="79"/>
      <c r="BP46" s="136" t="s">
        <v>4</v>
      </c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</row>
    <row r="47" spans="1:80" s="4" customFormat="1" ht="6" customHeight="1">
      <c r="A47" s="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6"/>
      <c r="AQ47" s="7"/>
      <c r="AR47" s="129" t="s">
        <v>18</v>
      </c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9"/>
    </row>
    <row r="48" spans="1:79" s="4" customFormat="1" ht="17.25" customHeight="1">
      <c r="A48" s="6"/>
      <c r="B48" s="78"/>
      <c r="C48" s="79"/>
      <c r="D48" s="78"/>
      <c r="E48" s="79"/>
      <c r="F48" s="78"/>
      <c r="G48" s="79"/>
      <c r="H48" s="78"/>
      <c r="I48" s="79"/>
      <c r="J48" s="78"/>
      <c r="K48" s="79"/>
      <c r="L48" s="78"/>
      <c r="M48" s="79"/>
      <c r="N48" s="78"/>
      <c r="O48" s="79"/>
      <c r="P48" s="78"/>
      <c r="Q48" s="79"/>
      <c r="R48" s="78"/>
      <c r="S48" s="79"/>
      <c r="T48" s="78"/>
      <c r="U48" s="79"/>
      <c r="V48" s="78"/>
      <c r="W48" s="79"/>
      <c r="X48" s="78"/>
      <c r="Y48" s="79"/>
      <c r="Z48" s="78"/>
      <c r="AA48" s="79"/>
      <c r="AB48" s="78"/>
      <c r="AC48" s="79"/>
      <c r="AD48" s="78"/>
      <c r="AE48" s="79"/>
      <c r="AF48" s="78"/>
      <c r="AG48" s="79"/>
      <c r="AH48" s="78"/>
      <c r="AI48" s="79"/>
      <c r="AJ48" s="78"/>
      <c r="AK48" s="79"/>
      <c r="AL48" s="78"/>
      <c r="AM48" s="79"/>
      <c r="AN48" s="78"/>
      <c r="AO48" s="79"/>
      <c r="AP48" s="6"/>
      <c r="AQ48" s="7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78"/>
      <c r="BI48" s="79"/>
      <c r="BJ48" s="78"/>
      <c r="BK48" s="79"/>
      <c r="BL48" s="87" t="s">
        <v>5</v>
      </c>
      <c r="BM48" s="88"/>
      <c r="BN48" s="78"/>
      <c r="BO48" s="79"/>
      <c r="BP48" s="78"/>
      <c r="BQ48" s="79"/>
      <c r="BR48" s="87" t="s">
        <v>5</v>
      </c>
      <c r="BS48" s="88"/>
      <c r="BT48" s="78"/>
      <c r="BU48" s="79"/>
      <c r="BV48" s="78"/>
      <c r="BW48" s="79"/>
      <c r="BX48" s="78"/>
      <c r="BY48" s="79"/>
      <c r="BZ48" s="78"/>
      <c r="CA48" s="79"/>
    </row>
    <row r="49" spans="1:80" s="4" customFormat="1" ht="23.25" customHeight="1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2"/>
      <c r="AQ49" s="7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</row>
    <row r="50" spans="1:80" s="4" customFormat="1" ht="17.25" customHeight="1">
      <c r="A50" s="6"/>
      <c r="B50" s="90" t="s">
        <v>37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1"/>
      <c r="AQ50" s="6"/>
      <c r="AR50" s="135" t="s">
        <v>19</v>
      </c>
      <c r="AS50" s="135"/>
      <c r="AT50" s="135"/>
      <c r="AU50" s="135"/>
      <c r="AV50" s="135"/>
      <c r="AW50" s="135"/>
      <c r="AX50" s="135"/>
      <c r="AY50" s="135"/>
      <c r="AZ50" s="135"/>
      <c r="BA50" s="135"/>
      <c r="BB50" s="78"/>
      <c r="BC50" s="79"/>
      <c r="BD50" s="78"/>
      <c r="BE50" s="79"/>
      <c r="BF50" s="78"/>
      <c r="BG50" s="79"/>
      <c r="BH50" s="78"/>
      <c r="BI50" s="79"/>
      <c r="BJ50" s="78"/>
      <c r="BK50" s="79"/>
      <c r="BL50" s="78"/>
      <c r="BM50" s="79"/>
      <c r="BN50" s="78"/>
      <c r="BO50" s="79"/>
      <c r="BP50" s="78"/>
      <c r="BQ50" s="79"/>
      <c r="BR50" s="78"/>
      <c r="BS50" s="79"/>
      <c r="BT50" s="78"/>
      <c r="BU50" s="79"/>
      <c r="BV50" s="78"/>
      <c r="BW50" s="79"/>
      <c r="BX50" s="78"/>
      <c r="BY50" s="79"/>
      <c r="BZ50" s="78"/>
      <c r="CA50" s="79"/>
      <c r="CB50" s="6"/>
    </row>
    <row r="51" spans="1:80" s="4" customFormat="1" ht="6" customHeight="1">
      <c r="A51" s="6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1"/>
      <c r="AQ51" s="6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6"/>
    </row>
    <row r="52" spans="1:80" s="4" customFormat="1" ht="17.25" customHeight="1">
      <c r="A52" s="6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21"/>
      <c r="AQ52" s="6"/>
      <c r="CB52" s="6"/>
    </row>
    <row r="53" spans="1:80" s="4" customFormat="1" ht="6" customHeight="1">
      <c r="A53" s="6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21"/>
      <c r="AQ53" s="6"/>
      <c r="CB53" s="6"/>
    </row>
    <row r="54" spans="1:80" s="4" customFormat="1" ht="17.25" customHeight="1">
      <c r="A54" s="6"/>
      <c r="B54" s="83" t="s">
        <v>3</v>
      </c>
      <c r="C54" s="83"/>
      <c r="D54" s="83"/>
      <c r="E54" s="83"/>
      <c r="F54" s="83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5" t="s">
        <v>8</v>
      </c>
      <c r="S54" s="85"/>
      <c r="T54" s="85"/>
      <c r="U54" s="86"/>
      <c r="V54" s="78"/>
      <c r="W54" s="79"/>
      <c r="X54" s="78"/>
      <c r="Y54" s="79"/>
      <c r="Z54" s="87" t="s">
        <v>5</v>
      </c>
      <c r="AA54" s="88"/>
      <c r="AB54" s="78"/>
      <c r="AC54" s="79"/>
      <c r="AD54" s="78"/>
      <c r="AE54" s="79"/>
      <c r="AF54" s="87" t="s">
        <v>5</v>
      </c>
      <c r="AG54" s="88"/>
      <c r="AH54" s="78"/>
      <c r="AI54" s="79"/>
      <c r="AJ54" s="78"/>
      <c r="AK54" s="79"/>
      <c r="AL54" s="78"/>
      <c r="AM54" s="79"/>
      <c r="AN54" s="78"/>
      <c r="AO54" s="79"/>
      <c r="AP54" s="21"/>
      <c r="AQ54" s="6"/>
      <c r="CB54" s="6"/>
    </row>
    <row r="55" spans="1:80" s="4" customFormat="1" ht="6" customHeight="1">
      <c r="A55" s="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1"/>
      <c r="AQ55" s="6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6"/>
    </row>
    <row r="56" spans="1:80" s="4" customFormat="1" ht="17.25" customHeight="1">
      <c r="A56" s="131" t="s">
        <v>53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2"/>
      <c r="AQ56" s="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6"/>
    </row>
    <row r="57" spans="1:80" s="4" customFormat="1" ht="6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2"/>
      <c r="AQ57" s="7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6"/>
    </row>
    <row r="58" spans="1:80" s="4" customFormat="1" ht="17.25" customHeight="1">
      <c r="A58" s="6"/>
      <c r="B58" s="78"/>
      <c r="C58" s="79"/>
      <c r="D58" s="78"/>
      <c r="E58" s="79"/>
      <c r="F58" s="78"/>
      <c r="G58" s="79"/>
      <c r="H58" s="78"/>
      <c r="I58" s="79"/>
      <c r="J58" s="78"/>
      <c r="K58" s="79"/>
      <c r="L58" s="78"/>
      <c r="M58" s="79"/>
      <c r="N58" s="78"/>
      <c r="O58" s="79"/>
      <c r="P58" s="78"/>
      <c r="Q58" s="79"/>
      <c r="R58" s="78"/>
      <c r="S58" s="79"/>
      <c r="T58" s="78"/>
      <c r="U58" s="79"/>
      <c r="V58" s="78"/>
      <c r="W58" s="79"/>
      <c r="X58" s="78"/>
      <c r="Y58" s="79"/>
      <c r="Z58" s="78"/>
      <c r="AA58" s="79"/>
      <c r="AB58" s="78"/>
      <c r="AC58" s="79"/>
      <c r="AD58" s="78"/>
      <c r="AE58" s="79"/>
      <c r="AF58" s="78"/>
      <c r="AG58" s="79"/>
      <c r="AH58" s="78"/>
      <c r="AI58" s="79"/>
      <c r="AJ58" s="78"/>
      <c r="AK58" s="79"/>
      <c r="AL58" s="78"/>
      <c r="AM58" s="79"/>
      <c r="AN58" s="78"/>
      <c r="AO58" s="79"/>
      <c r="AP58" s="6"/>
      <c r="AQ58" s="7"/>
      <c r="CB58" s="6"/>
    </row>
    <row r="59" spans="1:80" s="4" customFormat="1" ht="6" customHeight="1">
      <c r="A59" s="6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6"/>
      <c r="AQ59" s="7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0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</row>
    <row r="60" spans="1:80" s="4" customFormat="1" ht="17.25" customHeight="1">
      <c r="A60" s="6"/>
      <c r="B60" s="78"/>
      <c r="C60" s="79"/>
      <c r="D60" s="78"/>
      <c r="E60" s="79"/>
      <c r="F60" s="78"/>
      <c r="G60" s="79"/>
      <c r="H60" s="78"/>
      <c r="I60" s="79"/>
      <c r="J60" s="78"/>
      <c r="K60" s="79"/>
      <c r="L60" s="78"/>
      <c r="M60" s="79"/>
      <c r="N60" s="78"/>
      <c r="O60" s="79"/>
      <c r="P60" s="78"/>
      <c r="Q60" s="79"/>
      <c r="R60" s="78"/>
      <c r="S60" s="79"/>
      <c r="T60" s="78"/>
      <c r="U60" s="79"/>
      <c r="V60" s="78"/>
      <c r="W60" s="79"/>
      <c r="X60" s="78"/>
      <c r="Y60" s="79"/>
      <c r="Z60" s="78"/>
      <c r="AA60" s="79"/>
      <c r="AB60" s="78"/>
      <c r="AC60" s="79"/>
      <c r="AD60" s="78"/>
      <c r="AE60" s="79"/>
      <c r="AF60" s="78"/>
      <c r="AG60" s="79"/>
      <c r="AH60" s="78"/>
      <c r="AI60" s="79"/>
      <c r="AJ60" s="78"/>
      <c r="AK60" s="79"/>
      <c r="AL60" s="78"/>
      <c r="AM60" s="79"/>
      <c r="AN60" s="78"/>
      <c r="AO60" s="79"/>
      <c r="AP60" s="6"/>
      <c r="AQ60" s="7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1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</row>
    <row r="61" spans="1:80" s="4" customFormat="1" ht="17.25" customHeight="1">
      <c r="A61" s="6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6"/>
      <c r="AQ61" s="7"/>
      <c r="AR61" s="5"/>
      <c r="AS61" s="130" t="s">
        <v>54</v>
      </c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5"/>
      <c r="BM61" s="130" t="s">
        <v>3</v>
      </c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</row>
    <row r="62" spans="1:80" s="4" customFormat="1" ht="17.25" customHeight="1">
      <c r="A62" s="6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6"/>
      <c r="AQ62" s="6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ht="0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0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0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ht="0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ht="0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0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0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ht="14.25" customHeight="1">
      <c r="A72" s="76"/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3"/>
      <c r="CB72" s="3"/>
    </row>
    <row r="73" ht="3" customHeight="1"/>
  </sheetData>
  <sheetProtection/>
  <mergeCells count="687">
    <mergeCell ref="AG29:AH29"/>
    <mergeCell ref="AI29:AJ29"/>
    <mergeCell ref="AK29:AL29"/>
    <mergeCell ref="I30:AL30"/>
    <mergeCell ref="AG11:AH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49:AP49"/>
    <mergeCell ref="BA44:CB44"/>
    <mergeCell ref="BP46:CB46"/>
    <mergeCell ref="U34:V34"/>
    <mergeCell ref="W34:X34"/>
    <mergeCell ref="AS34:AT34"/>
    <mergeCell ref="AU34:AV34"/>
    <mergeCell ref="AW34:AX34"/>
    <mergeCell ref="AY34:AZ34"/>
    <mergeCell ref="BA34:BB34"/>
    <mergeCell ref="BC34:BD34"/>
    <mergeCell ref="AM34:AN34"/>
    <mergeCell ref="AO34:AP34"/>
    <mergeCell ref="AQ34:AR34"/>
    <mergeCell ref="BG34:BH34"/>
    <mergeCell ref="BE34:BF34"/>
    <mergeCell ref="BU32:BV32"/>
    <mergeCell ref="BW32:BX32"/>
    <mergeCell ref="BQ32:BR32"/>
    <mergeCell ref="BS32:BT32"/>
    <mergeCell ref="BE32:BF32"/>
    <mergeCell ref="BG32:BH32"/>
    <mergeCell ref="BI32:BJ32"/>
    <mergeCell ref="BK32:BL32"/>
    <mergeCell ref="BY32:BZ32"/>
    <mergeCell ref="Y34:Z34"/>
    <mergeCell ref="AA34:AB34"/>
    <mergeCell ref="AC34:AD34"/>
    <mergeCell ref="AE34:AF34"/>
    <mergeCell ref="AG34:AH34"/>
    <mergeCell ref="AI34:AJ34"/>
    <mergeCell ref="AK34:AL34"/>
    <mergeCell ref="BM32:BN32"/>
    <mergeCell ref="BO32:BP32"/>
    <mergeCell ref="Y32:Z32"/>
    <mergeCell ref="AA32:AB32"/>
    <mergeCell ref="AC32:AD32"/>
    <mergeCell ref="AE32:AF32"/>
    <mergeCell ref="AO32:AP32"/>
    <mergeCell ref="AQ32:AR32"/>
    <mergeCell ref="AG32:AH32"/>
    <mergeCell ref="AI32:AJ32"/>
    <mergeCell ref="AK32:AL32"/>
    <mergeCell ref="AM32:AN32"/>
    <mergeCell ref="AE29:AF29"/>
    <mergeCell ref="W29:X29"/>
    <mergeCell ref="Y29:Z29"/>
    <mergeCell ref="AA29:AB29"/>
    <mergeCell ref="AC29:AD29"/>
    <mergeCell ref="U29:V29"/>
    <mergeCell ref="I29:J29"/>
    <mergeCell ref="K29:L29"/>
    <mergeCell ref="M29:N29"/>
    <mergeCell ref="O29:P29"/>
    <mergeCell ref="Q29:R29"/>
    <mergeCell ref="S29:T29"/>
    <mergeCell ref="CA19:CB19"/>
    <mergeCell ref="A20:CB20"/>
    <mergeCell ref="A23:N23"/>
    <mergeCell ref="A25:B25"/>
    <mergeCell ref="BS19:BT19"/>
    <mergeCell ref="BU19:BV19"/>
    <mergeCell ref="BW19:BX19"/>
    <mergeCell ref="BY19:BZ19"/>
    <mergeCell ref="BK19:BL19"/>
    <mergeCell ref="BQ19:BR19"/>
    <mergeCell ref="BC19:BD19"/>
    <mergeCell ref="BE19:BF19"/>
    <mergeCell ref="BG19:BH19"/>
    <mergeCell ref="BI19:BJ19"/>
    <mergeCell ref="A27:B27"/>
    <mergeCell ref="Y19:Z19"/>
    <mergeCell ref="AA19:AB19"/>
    <mergeCell ref="BM19:BN19"/>
    <mergeCell ref="AY19:AZ19"/>
    <mergeCell ref="BA19:BB19"/>
    <mergeCell ref="BO19:BP19"/>
    <mergeCell ref="A17:B17"/>
    <mergeCell ref="C17:D17"/>
    <mergeCell ref="AQ19:AR19"/>
    <mergeCell ref="AS19:AT19"/>
    <mergeCell ref="AU19:AV19"/>
    <mergeCell ref="AW19:AX19"/>
    <mergeCell ref="O19:P19"/>
    <mergeCell ref="Q19:R19"/>
    <mergeCell ref="S19:T19"/>
    <mergeCell ref="U19:V19"/>
    <mergeCell ref="O23:P23"/>
    <mergeCell ref="Q23:R23"/>
    <mergeCell ref="A11:N11"/>
    <mergeCell ref="A19:B19"/>
    <mergeCell ref="C19:D19"/>
    <mergeCell ref="E19:F19"/>
    <mergeCell ref="G19:H19"/>
    <mergeCell ref="I19:J19"/>
    <mergeCell ref="K19:L19"/>
    <mergeCell ref="M19:N19"/>
    <mergeCell ref="BR43:BS43"/>
    <mergeCell ref="BT43:BU43"/>
    <mergeCell ref="O11:P11"/>
    <mergeCell ref="BO38:BP38"/>
    <mergeCell ref="BQ38:BR38"/>
    <mergeCell ref="BS38:BT38"/>
    <mergeCell ref="Q38:R38"/>
    <mergeCell ref="S38:T38"/>
    <mergeCell ref="U38:V38"/>
    <mergeCell ref="Y23:Z23"/>
    <mergeCell ref="BZ50:CA50"/>
    <mergeCell ref="AR50:BA51"/>
    <mergeCell ref="BU38:CB38"/>
    <mergeCell ref="BJ46:BK46"/>
    <mergeCell ref="BL46:BM46"/>
    <mergeCell ref="BN46:BO46"/>
    <mergeCell ref="BV45:BW45"/>
    <mergeCell ref="BX43:BY43"/>
    <mergeCell ref="BZ43:CA43"/>
    <mergeCell ref="BP43:BQ43"/>
    <mergeCell ref="AS59:BK60"/>
    <mergeCell ref="BM59:CB60"/>
    <mergeCell ref="BX51:BY51"/>
    <mergeCell ref="BL51:BM51"/>
    <mergeCell ref="BN51:BO51"/>
    <mergeCell ref="BD51:BE51"/>
    <mergeCell ref="BF51:BG51"/>
    <mergeCell ref="X54:Y54"/>
    <mergeCell ref="AR55:CA55"/>
    <mergeCell ref="BM61:CB61"/>
    <mergeCell ref="AS61:BK61"/>
    <mergeCell ref="AL54:AM54"/>
    <mergeCell ref="AN54:AO54"/>
    <mergeCell ref="AR56:CA56"/>
    <mergeCell ref="AR57:CA57"/>
    <mergeCell ref="A56:AP57"/>
    <mergeCell ref="B58:C58"/>
    <mergeCell ref="BJ51:BK51"/>
    <mergeCell ref="BL50:BM50"/>
    <mergeCell ref="BN50:BO50"/>
    <mergeCell ref="BP50:BQ50"/>
    <mergeCell ref="BR50:BS50"/>
    <mergeCell ref="BB51:BC51"/>
    <mergeCell ref="BB50:BC50"/>
    <mergeCell ref="BD50:BE50"/>
    <mergeCell ref="BF50:BG50"/>
    <mergeCell ref="BZ48:CA48"/>
    <mergeCell ref="BZ51:CA51"/>
    <mergeCell ref="BP51:BQ51"/>
    <mergeCell ref="BV51:BW51"/>
    <mergeCell ref="BH50:BI50"/>
    <mergeCell ref="BJ50:BK50"/>
    <mergeCell ref="BT50:BU50"/>
    <mergeCell ref="BV50:BW50"/>
    <mergeCell ref="BX50:BY50"/>
    <mergeCell ref="BH51:BI51"/>
    <mergeCell ref="BV47:BW47"/>
    <mergeCell ref="BT51:BU51"/>
    <mergeCell ref="BX48:BY48"/>
    <mergeCell ref="BT48:BU48"/>
    <mergeCell ref="BN48:BO48"/>
    <mergeCell ref="BR51:BS51"/>
    <mergeCell ref="BT47:BU47"/>
    <mergeCell ref="BL48:BM48"/>
    <mergeCell ref="BP48:BQ48"/>
    <mergeCell ref="BR48:BS48"/>
    <mergeCell ref="BN47:BO47"/>
    <mergeCell ref="BR47:BS47"/>
    <mergeCell ref="BZ47:CA47"/>
    <mergeCell ref="AR47:BG48"/>
    <mergeCell ref="BH47:BI47"/>
    <mergeCell ref="BJ47:BK47"/>
    <mergeCell ref="BV48:BW48"/>
    <mergeCell ref="BP47:BQ47"/>
    <mergeCell ref="BL47:BM47"/>
    <mergeCell ref="BH48:BI48"/>
    <mergeCell ref="BJ48:BK48"/>
    <mergeCell ref="BX47:BY47"/>
    <mergeCell ref="AF48:AG48"/>
    <mergeCell ref="AJ48:AK48"/>
    <mergeCell ref="AD48:AE48"/>
    <mergeCell ref="N48:O48"/>
    <mergeCell ref="AH48:AI48"/>
    <mergeCell ref="P48:Q48"/>
    <mergeCell ref="R48:S48"/>
    <mergeCell ref="T48:U48"/>
    <mergeCell ref="V48:W48"/>
    <mergeCell ref="X48:Y48"/>
    <mergeCell ref="Z48:AA48"/>
    <mergeCell ref="AF47:AG47"/>
    <mergeCell ref="AB47:AC47"/>
    <mergeCell ref="B48:C48"/>
    <mergeCell ref="D48:E48"/>
    <mergeCell ref="F48:G48"/>
    <mergeCell ref="H48:I48"/>
    <mergeCell ref="J48:K48"/>
    <mergeCell ref="L48:M48"/>
    <mergeCell ref="AB48:AC48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AJ47:AK47"/>
    <mergeCell ref="AL47:AM47"/>
    <mergeCell ref="AN47:AO47"/>
    <mergeCell ref="AH47:AI47"/>
    <mergeCell ref="T47:U47"/>
    <mergeCell ref="V47:W47"/>
    <mergeCell ref="X47:Y47"/>
    <mergeCell ref="Z47:AA47"/>
    <mergeCell ref="AD47:AE47"/>
    <mergeCell ref="AL48:AM48"/>
    <mergeCell ref="AN48:AO48"/>
    <mergeCell ref="AL46:AM46"/>
    <mergeCell ref="AN46:AO46"/>
    <mergeCell ref="AF46:AG46"/>
    <mergeCell ref="AH46:AI46"/>
    <mergeCell ref="AJ46:AK46"/>
    <mergeCell ref="Z46:AA46"/>
    <mergeCell ref="BX45:BY45"/>
    <mergeCell ref="BZ45:CA45"/>
    <mergeCell ref="BL45:BM45"/>
    <mergeCell ref="BN45:BO45"/>
    <mergeCell ref="BP45:BQ45"/>
    <mergeCell ref="BR45:BS45"/>
    <mergeCell ref="BT45:BU45"/>
    <mergeCell ref="B46:C46"/>
    <mergeCell ref="D46:E46"/>
    <mergeCell ref="F46:G46"/>
    <mergeCell ref="H46:I46"/>
    <mergeCell ref="BD45:BE45"/>
    <mergeCell ref="BF45:BG45"/>
    <mergeCell ref="J46:K46"/>
    <mergeCell ref="L46:M46"/>
    <mergeCell ref="N46:O46"/>
    <mergeCell ref="P46:Q46"/>
    <mergeCell ref="AB46:AC46"/>
    <mergeCell ref="R46:S46"/>
    <mergeCell ref="T46:U46"/>
    <mergeCell ref="V46:W46"/>
    <mergeCell ref="X46:Y46"/>
    <mergeCell ref="BH45:BI45"/>
    <mergeCell ref="AD46:AE46"/>
    <mergeCell ref="BJ45:BK45"/>
    <mergeCell ref="AL45:AM45"/>
    <mergeCell ref="AN45:AO45"/>
    <mergeCell ref="AR45:AS45"/>
    <mergeCell ref="AT45:AU45"/>
    <mergeCell ref="AV45:AW45"/>
    <mergeCell ref="AX45:AY45"/>
    <mergeCell ref="AZ45:BA45"/>
    <mergeCell ref="BB45:BC45"/>
    <mergeCell ref="R44:S44"/>
    <mergeCell ref="T44:U44"/>
    <mergeCell ref="X45:Y45"/>
    <mergeCell ref="AB45:AC45"/>
    <mergeCell ref="V44:W44"/>
    <mergeCell ref="AW44:AX44"/>
    <mergeCell ref="Z44:AA44"/>
    <mergeCell ref="AD45:AE45"/>
    <mergeCell ref="Z45:AA45"/>
    <mergeCell ref="AJ45:AK45"/>
    <mergeCell ref="AH45:AI45"/>
    <mergeCell ref="T45:U45"/>
    <mergeCell ref="B45:C45"/>
    <mergeCell ref="D45:E45"/>
    <mergeCell ref="F45:G45"/>
    <mergeCell ref="H45:I45"/>
    <mergeCell ref="J45:K45"/>
    <mergeCell ref="L45:M45"/>
    <mergeCell ref="AJ44:AK44"/>
    <mergeCell ref="AL44:AM44"/>
    <mergeCell ref="AN44:AO44"/>
    <mergeCell ref="AR44:AT44"/>
    <mergeCell ref="AU44:AV44"/>
    <mergeCell ref="N45:O45"/>
    <mergeCell ref="P45:Q45"/>
    <mergeCell ref="V45:W45"/>
    <mergeCell ref="R45:S45"/>
    <mergeCell ref="AF45:AG45"/>
    <mergeCell ref="BV43:BW43"/>
    <mergeCell ref="AH43:AI43"/>
    <mergeCell ref="AJ43:AK43"/>
    <mergeCell ref="X44:Y44"/>
    <mergeCell ref="AB44:AC44"/>
    <mergeCell ref="AD44:AE44"/>
    <mergeCell ref="AF44:AG44"/>
    <mergeCell ref="AL43:AM43"/>
    <mergeCell ref="AN43:AO43"/>
    <mergeCell ref="AR43:AS43"/>
    <mergeCell ref="N44:O44"/>
    <mergeCell ref="P44:Q44"/>
    <mergeCell ref="AT43:AU43"/>
    <mergeCell ref="BL43:BM43"/>
    <mergeCell ref="AV43:AW43"/>
    <mergeCell ref="AX43:AY43"/>
    <mergeCell ref="Z43:AA43"/>
    <mergeCell ref="AB43:AC43"/>
    <mergeCell ref="AY44:AZ44"/>
    <mergeCell ref="AH44:AI44"/>
    <mergeCell ref="BN43:BO43"/>
    <mergeCell ref="AZ43:BA43"/>
    <mergeCell ref="BB43:BC43"/>
    <mergeCell ref="BD43:BE43"/>
    <mergeCell ref="BF43:BG43"/>
    <mergeCell ref="BH43:BI43"/>
    <mergeCell ref="BJ43:BK43"/>
    <mergeCell ref="B44:C44"/>
    <mergeCell ref="D44:E44"/>
    <mergeCell ref="F44:G44"/>
    <mergeCell ref="H44:I44"/>
    <mergeCell ref="R43:S43"/>
    <mergeCell ref="T43:U43"/>
    <mergeCell ref="N43:O43"/>
    <mergeCell ref="P43:Q43"/>
    <mergeCell ref="J44:K44"/>
    <mergeCell ref="L44:M44"/>
    <mergeCell ref="AD43:AE43"/>
    <mergeCell ref="AF43:AG43"/>
    <mergeCell ref="V43:W43"/>
    <mergeCell ref="X43:Y43"/>
    <mergeCell ref="B43:C43"/>
    <mergeCell ref="D43:E43"/>
    <mergeCell ref="F43:G43"/>
    <mergeCell ref="H43:I43"/>
    <mergeCell ref="J43:K43"/>
    <mergeCell ref="L43:M43"/>
    <mergeCell ref="A40:AP41"/>
    <mergeCell ref="AQ41:CB41"/>
    <mergeCell ref="BI39:BJ39"/>
    <mergeCell ref="BK39:BL39"/>
    <mergeCell ref="BA39:BB39"/>
    <mergeCell ref="BC39:BD39"/>
    <mergeCell ref="BE39:BF39"/>
    <mergeCell ref="AQ40:CB40"/>
    <mergeCell ref="BU39:BV39"/>
    <mergeCell ref="BW39:BX39"/>
    <mergeCell ref="B42:C42"/>
    <mergeCell ref="D42:AG42"/>
    <mergeCell ref="BR42:BS42"/>
    <mergeCell ref="BT42:BU42"/>
    <mergeCell ref="BV42:BW42"/>
    <mergeCell ref="AQ39:AR39"/>
    <mergeCell ref="AS39:AT39"/>
    <mergeCell ref="A39:B39"/>
    <mergeCell ref="C39:D39"/>
    <mergeCell ref="AU39:AV39"/>
    <mergeCell ref="BY39:BZ39"/>
    <mergeCell ref="CA39:CB39"/>
    <mergeCell ref="BQ39:BR39"/>
    <mergeCell ref="BS39:BT39"/>
    <mergeCell ref="AW39:AX39"/>
    <mergeCell ref="BM39:BN39"/>
    <mergeCell ref="BO39:BP39"/>
    <mergeCell ref="BG39:BH39"/>
    <mergeCell ref="AY39:AZ39"/>
    <mergeCell ref="AI39:AJ39"/>
    <mergeCell ref="M39:N39"/>
    <mergeCell ref="O39:P39"/>
    <mergeCell ref="E39:F39"/>
    <mergeCell ref="G39:H39"/>
    <mergeCell ref="I39:J39"/>
    <mergeCell ref="K39:L39"/>
    <mergeCell ref="U39:V39"/>
    <mergeCell ref="W39:X39"/>
    <mergeCell ref="Q39:R39"/>
    <mergeCell ref="S39:T39"/>
    <mergeCell ref="AM39:AN39"/>
    <mergeCell ref="AO39:AP39"/>
    <mergeCell ref="Y39:Z39"/>
    <mergeCell ref="AA39:AB39"/>
    <mergeCell ref="AC39:AD39"/>
    <mergeCell ref="AE39:AF39"/>
    <mergeCell ref="AK39:AL39"/>
    <mergeCell ref="AG39:AH39"/>
    <mergeCell ref="BW17:BX17"/>
    <mergeCell ref="AY17:AZ17"/>
    <mergeCell ref="BA17:BB17"/>
    <mergeCell ref="AE17:AF17"/>
    <mergeCell ref="AG17:AH17"/>
    <mergeCell ref="AI17:AJ17"/>
    <mergeCell ref="AK17:AL17"/>
    <mergeCell ref="BS17:BT17"/>
    <mergeCell ref="BU17:BV17"/>
    <mergeCell ref="AM17:AN17"/>
    <mergeCell ref="S23:T23"/>
    <mergeCell ref="U23:V23"/>
    <mergeCell ref="W23:X23"/>
    <mergeCell ref="W19:X19"/>
    <mergeCell ref="Q21:BF22"/>
    <mergeCell ref="AG19:AH19"/>
    <mergeCell ref="AI19:AJ19"/>
    <mergeCell ref="AK19:AL19"/>
    <mergeCell ref="AM19:AN19"/>
    <mergeCell ref="AO19:AP19"/>
    <mergeCell ref="AC19:AD19"/>
    <mergeCell ref="AE19:AF19"/>
    <mergeCell ref="CA17:CB17"/>
    <mergeCell ref="BK17:BL17"/>
    <mergeCell ref="BM17:BN17"/>
    <mergeCell ref="BC17:BD17"/>
    <mergeCell ref="BE17:BF17"/>
    <mergeCell ref="BG17:BH17"/>
    <mergeCell ref="BI17:BJ17"/>
    <mergeCell ref="BY17:BZ17"/>
    <mergeCell ref="BO17:BP17"/>
    <mergeCell ref="BQ17:BR17"/>
    <mergeCell ref="AO17:AP17"/>
    <mergeCell ref="AQ17:AR17"/>
    <mergeCell ref="AS17:AT17"/>
    <mergeCell ref="AC17:AD17"/>
    <mergeCell ref="O17:P17"/>
    <mergeCell ref="Q17:R17"/>
    <mergeCell ref="S17:T17"/>
    <mergeCell ref="U17:V17"/>
    <mergeCell ref="E17:F17"/>
    <mergeCell ref="G17:H17"/>
    <mergeCell ref="I17:J17"/>
    <mergeCell ref="K17:L17"/>
    <mergeCell ref="M17:N17"/>
    <mergeCell ref="BW15:BX15"/>
    <mergeCell ref="AY15:AZ15"/>
    <mergeCell ref="BA15:BB15"/>
    <mergeCell ref="AE15:AF15"/>
    <mergeCell ref="AG15:AH15"/>
    <mergeCell ref="AI15:AJ15"/>
    <mergeCell ref="AK15:AL15"/>
    <mergeCell ref="BS15:BT15"/>
    <mergeCell ref="BU15:BV15"/>
    <mergeCell ref="W17:X17"/>
    <mergeCell ref="Y17:Z17"/>
    <mergeCell ref="AU17:AV17"/>
    <mergeCell ref="AW17:AX17"/>
    <mergeCell ref="AA17:AB17"/>
    <mergeCell ref="AM15:AN15"/>
    <mergeCell ref="CA15:CB15"/>
    <mergeCell ref="BK15:BL15"/>
    <mergeCell ref="BM15:BN15"/>
    <mergeCell ref="BC15:BD15"/>
    <mergeCell ref="BE15:BF15"/>
    <mergeCell ref="BG15:BH15"/>
    <mergeCell ref="BI15:BJ15"/>
    <mergeCell ref="BY15:BZ15"/>
    <mergeCell ref="BO15:BP15"/>
    <mergeCell ref="BQ15:BR15"/>
    <mergeCell ref="A15:B15"/>
    <mergeCell ref="C15:D15"/>
    <mergeCell ref="E15:F15"/>
    <mergeCell ref="G15:H15"/>
    <mergeCell ref="BW13:BX13"/>
    <mergeCell ref="AY13:AZ13"/>
    <mergeCell ref="BA13:BB13"/>
    <mergeCell ref="AE13:AF13"/>
    <mergeCell ref="AG13:AH13"/>
    <mergeCell ref="AI13:AJ13"/>
    <mergeCell ref="AK13:AL13"/>
    <mergeCell ref="BS13:BT13"/>
    <mergeCell ref="BU13:BV13"/>
    <mergeCell ref="AM13:AN13"/>
    <mergeCell ref="I15:J15"/>
    <mergeCell ref="K15:L15"/>
    <mergeCell ref="M15:N15"/>
    <mergeCell ref="W15:X15"/>
    <mergeCell ref="O15:P15"/>
    <mergeCell ref="Q15:R15"/>
    <mergeCell ref="S15:T15"/>
    <mergeCell ref="U15:V15"/>
    <mergeCell ref="Y15:Z15"/>
    <mergeCell ref="AU15:AV15"/>
    <mergeCell ref="AW15:AX15"/>
    <mergeCell ref="AA15:AB15"/>
    <mergeCell ref="AO15:AP15"/>
    <mergeCell ref="AQ15:AR15"/>
    <mergeCell ref="AS15:AT15"/>
    <mergeCell ref="AC15:AD15"/>
    <mergeCell ref="CA13:CB13"/>
    <mergeCell ref="BK13:BL13"/>
    <mergeCell ref="BM13:BN13"/>
    <mergeCell ref="BC13:BD13"/>
    <mergeCell ref="BE13:BF13"/>
    <mergeCell ref="BG13:BH13"/>
    <mergeCell ref="BI13:BJ13"/>
    <mergeCell ref="BY13:BZ13"/>
    <mergeCell ref="BO13:BP13"/>
    <mergeCell ref="BQ13:BR13"/>
    <mergeCell ref="S13:T13"/>
    <mergeCell ref="U13:V13"/>
    <mergeCell ref="Y13:Z13"/>
    <mergeCell ref="AU13:AV13"/>
    <mergeCell ref="AO13:AP13"/>
    <mergeCell ref="AQ13:AR13"/>
    <mergeCell ref="AS13:AT13"/>
    <mergeCell ref="AA13:AB13"/>
    <mergeCell ref="AC13:AD13"/>
    <mergeCell ref="W13:X13"/>
    <mergeCell ref="AW13:AX13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BK11:BL11"/>
    <mergeCell ref="BM11:BN11"/>
    <mergeCell ref="BO11:BP11"/>
    <mergeCell ref="BQ11:BR11"/>
    <mergeCell ref="S5:AZ5"/>
    <mergeCell ref="A7:CB7"/>
    <mergeCell ref="A8:CB8"/>
    <mergeCell ref="A9:CB9"/>
    <mergeCell ref="A10:CB10"/>
    <mergeCell ref="BE1:CB6"/>
    <mergeCell ref="AQ4:AT4"/>
    <mergeCell ref="A6:B6"/>
    <mergeCell ref="Q6:R6"/>
    <mergeCell ref="S6:AZ6"/>
    <mergeCell ref="A5:B5"/>
    <mergeCell ref="Q5:R5"/>
    <mergeCell ref="AG4:AH4"/>
    <mergeCell ref="AI4:AJ4"/>
    <mergeCell ref="Q4:R4"/>
    <mergeCell ref="S4:X4"/>
    <mergeCell ref="AU4:AV4"/>
    <mergeCell ref="AY4:AZ4"/>
    <mergeCell ref="AU1:AV2"/>
    <mergeCell ref="AW4:AX4"/>
    <mergeCell ref="Y4:Z4"/>
    <mergeCell ref="AA4:AB4"/>
    <mergeCell ref="AC4:AD4"/>
    <mergeCell ref="AE4:AF4"/>
    <mergeCell ref="AM3:AN3"/>
    <mergeCell ref="AK4:AL4"/>
    <mergeCell ref="AM4:AN4"/>
    <mergeCell ref="AO4:AP4"/>
    <mergeCell ref="AE1:AF2"/>
    <mergeCell ref="Q1:R1"/>
    <mergeCell ref="S1:X2"/>
    <mergeCell ref="AS1:AT2"/>
    <mergeCell ref="AG1:AH2"/>
    <mergeCell ref="AI1:AJ2"/>
    <mergeCell ref="AK1:AL2"/>
    <mergeCell ref="AM1:AN2"/>
    <mergeCell ref="AO1:AP2"/>
    <mergeCell ref="AQ1:AR2"/>
    <mergeCell ref="S3:X3"/>
    <mergeCell ref="Y1:Z2"/>
    <mergeCell ref="AA1:AB2"/>
    <mergeCell ref="AC1:AD2"/>
    <mergeCell ref="Q2:R2"/>
    <mergeCell ref="A1:B1"/>
    <mergeCell ref="A3:B3"/>
    <mergeCell ref="Q3:R3"/>
    <mergeCell ref="C1:P6"/>
    <mergeCell ref="A4:B4"/>
    <mergeCell ref="A2:B2"/>
    <mergeCell ref="B50:AA51"/>
    <mergeCell ref="B52:C52"/>
    <mergeCell ref="D52:E52"/>
    <mergeCell ref="F52:G52"/>
    <mergeCell ref="H52:I52"/>
    <mergeCell ref="J52:K52"/>
    <mergeCell ref="L52:M52"/>
    <mergeCell ref="N52:O52"/>
    <mergeCell ref="P52:Q52"/>
    <mergeCell ref="X52:Y52"/>
    <mergeCell ref="AN52:AO52"/>
    <mergeCell ref="AB52:AC52"/>
    <mergeCell ref="AD52:AE52"/>
    <mergeCell ref="AF52:AG52"/>
    <mergeCell ref="AH52:AI52"/>
    <mergeCell ref="AJ52:AK52"/>
    <mergeCell ref="AL52:AM52"/>
    <mergeCell ref="Z52:AA52"/>
    <mergeCell ref="R53:S53"/>
    <mergeCell ref="T53:U53"/>
    <mergeCell ref="V53:W53"/>
    <mergeCell ref="X53:Y53"/>
    <mergeCell ref="R52:S52"/>
    <mergeCell ref="T52:U52"/>
    <mergeCell ref="V52:W52"/>
    <mergeCell ref="J53:K53"/>
    <mergeCell ref="L53:M53"/>
    <mergeCell ref="N53:O53"/>
    <mergeCell ref="B53:C53"/>
    <mergeCell ref="D53:E53"/>
    <mergeCell ref="F53:G53"/>
    <mergeCell ref="H53:I53"/>
    <mergeCell ref="AL53:AM53"/>
    <mergeCell ref="AN53:AO53"/>
    <mergeCell ref="Z53:AA53"/>
    <mergeCell ref="AB53:AC53"/>
    <mergeCell ref="AH53:AI53"/>
    <mergeCell ref="P53:Q53"/>
    <mergeCell ref="AJ53:AK53"/>
    <mergeCell ref="AH54:AI54"/>
    <mergeCell ref="AJ54:AK54"/>
    <mergeCell ref="AD53:AE53"/>
    <mergeCell ref="AF53:AG53"/>
    <mergeCell ref="Z54:AA54"/>
    <mergeCell ref="AB54:AC54"/>
    <mergeCell ref="AD54:AE54"/>
    <mergeCell ref="AF54:AG54"/>
    <mergeCell ref="B54:G54"/>
    <mergeCell ref="H54:Q54"/>
    <mergeCell ref="R54:U54"/>
    <mergeCell ref="V54:W54"/>
    <mergeCell ref="D58:E58"/>
    <mergeCell ref="F58:G58"/>
    <mergeCell ref="H58:I58"/>
    <mergeCell ref="J58:K58"/>
    <mergeCell ref="L58:M58"/>
    <mergeCell ref="N58:O58"/>
    <mergeCell ref="P58:Q58"/>
    <mergeCell ref="R58:S58"/>
    <mergeCell ref="AL58:AM58"/>
    <mergeCell ref="AN58:AO58"/>
    <mergeCell ref="Z58:AA58"/>
    <mergeCell ref="AB58:AC58"/>
    <mergeCell ref="AD58:AE58"/>
    <mergeCell ref="AF58:AG58"/>
    <mergeCell ref="AH58:AI58"/>
    <mergeCell ref="AJ58:AK58"/>
    <mergeCell ref="T58:U58"/>
    <mergeCell ref="X58:Y58"/>
    <mergeCell ref="T59:U59"/>
    <mergeCell ref="V59:W59"/>
    <mergeCell ref="X59:Y59"/>
    <mergeCell ref="V58:W58"/>
    <mergeCell ref="H59:I59"/>
    <mergeCell ref="J59:K59"/>
    <mergeCell ref="AJ59:AK59"/>
    <mergeCell ref="Z59:AA59"/>
    <mergeCell ref="L59:M59"/>
    <mergeCell ref="N59:O59"/>
    <mergeCell ref="P59:Q59"/>
    <mergeCell ref="R59:S59"/>
    <mergeCell ref="AL59:AM59"/>
    <mergeCell ref="AN59:AO59"/>
    <mergeCell ref="AB59:AC59"/>
    <mergeCell ref="AD59:AE59"/>
    <mergeCell ref="AF59:AG59"/>
    <mergeCell ref="AH59:AI59"/>
    <mergeCell ref="AF60:AG60"/>
    <mergeCell ref="R60:S60"/>
    <mergeCell ref="T60:U60"/>
    <mergeCell ref="V60:W60"/>
    <mergeCell ref="X60:Y60"/>
    <mergeCell ref="AD60:AE60"/>
    <mergeCell ref="AB60:AC60"/>
    <mergeCell ref="H60:I60"/>
    <mergeCell ref="J60:K60"/>
    <mergeCell ref="A21:N21"/>
    <mergeCell ref="O21:P21"/>
    <mergeCell ref="L60:M60"/>
    <mergeCell ref="N60:O60"/>
    <mergeCell ref="P60:Q60"/>
    <mergeCell ref="B59:C59"/>
    <mergeCell ref="D59:E59"/>
    <mergeCell ref="F59:G59"/>
    <mergeCell ref="A72:B72"/>
    <mergeCell ref="C72:BZ72"/>
    <mergeCell ref="AH60:AI60"/>
    <mergeCell ref="AJ60:AK60"/>
    <mergeCell ref="AL60:AM60"/>
    <mergeCell ref="AN60:AO60"/>
    <mergeCell ref="Z60:AA60"/>
    <mergeCell ref="B60:C60"/>
    <mergeCell ref="D60:E60"/>
    <mergeCell ref="F60:G6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showGridLines="0" zoomScalePageLayoutView="0" workbookViewId="0" topLeftCell="A1">
      <selection activeCell="K8" sqref="K8:BJ8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57"/>
      <c r="B1" s="157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7"/>
      <c r="R1" s="157"/>
      <c r="S1" s="152" t="s">
        <v>21</v>
      </c>
      <c r="T1" s="152"/>
      <c r="U1" s="152"/>
      <c r="V1" s="152"/>
      <c r="W1" s="152"/>
      <c r="X1" s="164"/>
      <c r="Y1" s="155">
        <f>IF(ISBLANK('стр.001'!Y1),"",'стр.001'!Y1)</f>
      </c>
      <c r="Z1" s="155"/>
      <c r="AA1" s="155">
        <f>IF(ISBLANK('стр.001'!AA1),"",'стр.001'!AA1)</f>
      </c>
      <c r="AB1" s="155"/>
      <c r="AC1" s="155">
        <f>IF(ISBLANK('стр.001'!AC1),"",'стр.001'!AC1)</f>
      </c>
      <c r="AD1" s="155"/>
      <c r="AE1" s="155">
        <f>IF(ISBLANK('стр.001'!AE1),"",'стр.001'!AE1)</f>
      </c>
      <c r="AF1" s="155"/>
      <c r="AG1" s="155">
        <f>IF(ISBLANK('стр.001'!AG1),"",'стр.001'!AG1)</f>
      </c>
      <c r="AH1" s="155"/>
      <c r="AI1" s="155">
        <f>IF(ISBLANK('стр.001'!AI1),"",'стр.001'!AI1)</f>
      </c>
      <c r="AJ1" s="155"/>
      <c r="AK1" s="155">
        <f>IF(ISBLANK('стр.001'!AK1),"",'стр.001'!AK1)</f>
      </c>
      <c r="AL1" s="155"/>
      <c r="AM1" s="155">
        <f>IF(ISBLANK('стр.001'!AM1),"",'стр.001'!AM1)</f>
      </c>
      <c r="AN1" s="155"/>
      <c r="AO1" s="155">
        <f>IF(ISBLANK('стр.001'!AO1),"",'стр.001'!AO1)</f>
      </c>
      <c r="AP1" s="155"/>
      <c r="AQ1" s="155">
        <f>IF(ISBLANK('стр.001'!AQ1),"",'стр.001'!AQ1)</f>
      </c>
      <c r="AR1" s="155"/>
      <c r="AS1" s="155">
        <f>IF(ISBLANK('стр.001'!AS1),"",'стр.001'!AS1)</f>
      </c>
      <c r="AT1" s="155"/>
      <c r="AU1" s="155">
        <f>IF(ISBLANK('стр.001'!AU1),"",'стр.001'!AU1)</f>
      </c>
      <c r="AV1" s="155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22"/>
      <c r="R2" s="22"/>
      <c r="S2" s="152"/>
      <c r="T2" s="152"/>
      <c r="U2" s="152"/>
      <c r="V2" s="152"/>
      <c r="W2" s="152"/>
      <c r="X2" s="164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22"/>
      <c r="R4" s="22"/>
      <c r="S4" s="101" t="s">
        <v>20</v>
      </c>
      <c r="T4" s="101"/>
      <c r="U4" s="101"/>
      <c r="V4" s="101"/>
      <c r="W4" s="101"/>
      <c r="X4" s="104"/>
      <c r="Y4" s="161">
        <f>IF(ISBLANK('стр.001'!Y4),"",'стр.001'!Y4)</f>
      </c>
      <c r="Z4" s="161"/>
      <c r="AA4" s="161">
        <f>IF(ISBLANK('стр.001'!AA4),"",'стр.001'!AA4)</f>
      </c>
      <c r="AB4" s="161"/>
      <c r="AC4" s="161">
        <f>IF(ISBLANK('стр.001'!AC4),"",'стр.001'!AC4)</f>
      </c>
      <c r="AD4" s="161"/>
      <c r="AE4" s="161">
        <f>IF(ISBLANK('стр.001'!AE4),"",'стр.001'!AE4)</f>
      </c>
      <c r="AF4" s="161"/>
      <c r="AG4" s="161">
        <f>IF(ISBLANK('стр.001'!AG4),"",'стр.001'!AG4)</f>
      </c>
      <c r="AH4" s="161"/>
      <c r="AI4" s="161">
        <f>IF(ISBLANK('стр.001'!AI4),"",'стр.001'!AI4)</f>
      </c>
      <c r="AJ4" s="161"/>
      <c r="AK4" s="161">
        <f>IF(ISBLANK('стр.001'!AK4),"",'стр.001'!AK4)</f>
      </c>
      <c r="AL4" s="161"/>
      <c r="AM4" s="161">
        <f>IF(ISBLANK('стр.001'!AM4),"",'стр.001'!AM4)</f>
      </c>
      <c r="AN4" s="161"/>
      <c r="AO4" s="161">
        <f>IF(ISBLANK('стр.001'!AO4),"",'стр.001'!AO4)</f>
      </c>
      <c r="AP4" s="161"/>
      <c r="AQ4" s="152" t="s">
        <v>0</v>
      </c>
      <c r="AR4" s="152"/>
      <c r="AS4" s="152"/>
      <c r="AT4" s="152"/>
      <c r="AU4" s="151" t="s">
        <v>1</v>
      </c>
      <c r="AV4" s="151"/>
      <c r="AW4" s="151" t="s">
        <v>1</v>
      </c>
      <c r="AX4" s="151"/>
      <c r="AY4" s="151" t="s">
        <v>9</v>
      </c>
      <c r="AZ4" s="151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5:75" s="39" customFormat="1" ht="18" customHeight="1">
      <c r="E8" s="153" t="s">
        <v>12</v>
      </c>
      <c r="F8" s="153"/>
      <c r="G8" s="153"/>
      <c r="H8" s="153"/>
      <c r="I8" s="153"/>
      <c r="J8" s="153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7" t="s">
        <v>13</v>
      </c>
      <c r="BL8" s="147"/>
      <c r="BM8" s="147"/>
      <c r="BN8" s="148"/>
      <c r="BO8" s="148"/>
      <c r="BP8" s="148"/>
      <c r="BQ8" s="148"/>
      <c r="BR8" s="147" t="s">
        <v>38</v>
      </c>
      <c r="BS8" s="147"/>
      <c r="BT8" s="147"/>
      <c r="BU8" s="148"/>
      <c r="BV8" s="148"/>
      <c r="BW8" s="148"/>
    </row>
    <row r="9" spans="1:80" s="23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8"/>
    </row>
    <row r="10" spans="1:80" s="41" customFormat="1" ht="12.75">
      <c r="A10" s="149" t="s">
        <v>39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</row>
    <row r="11" s="42" customFormat="1" ht="6" customHeight="1"/>
    <row r="12" spans="8:22" s="42" customFormat="1" ht="6" customHeight="1"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</row>
    <row r="13" spans="1:80" s="42" customFormat="1" ht="17.25" customHeight="1">
      <c r="A13" s="158" t="s">
        <v>65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</row>
    <row r="14" s="42" customFormat="1" ht="12">
      <c r="A14" s="64"/>
    </row>
    <row r="15" s="42" customFormat="1" ht="12">
      <c r="A15" s="42" t="s">
        <v>66</v>
      </c>
    </row>
    <row r="16" s="42" customFormat="1" ht="6" customHeight="1"/>
    <row r="17" spans="1:80" s="44" customFormat="1" ht="17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="42" customFormat="1" ht="6.75" customHeight="1"/>
    <row r="19" spans="1:80" s="44" customFormat="1" ht="17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="42" customFormat="1" ht="6" customHeight="1"/>
    <row r="21" spans="1:80" s="44" customFormat="1" ht="17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="42" customFormat="1" ht="6.75" customHeight="1"/>
    <row r="23" spans="1:80" s="44" customFormat="1" ht="17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42" customFormat="1" ht="11.2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</row>
    <row r="25" spans="1:83" s="4" customFormat="1" ht="17.25" customHeight="1">
      <c r="A25" s="42" t="s">
        <v>67</v>
      </c>
      <c r="B25" s="42"/>
      <c r="C25" s="42"/>
      <c r="D25" s="42"/>
      <c r="E25" s="42"/>
      <c r="F25" s="42"/>
      <c r="G25" s="42"/>
      <c r="H25" s="42"/>
      <c r="I25" s="42"/>
      <c r="J25" s="42"/>
      <c r="M25" s="89"/>
      <c r="N25" s="89"/>
      <c r="O25" s="89"/>
      <c r="P25" s="89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"/>
      <c r="CD25" s="6"/>
      <c r="CE25" s="6"/>
    </row>
    <row r="26" spans="1:80" s="42" customFormat="1" ht="11.2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</row>
    <row r="27" s="42" customFormat="1" ht="12">
      <c r="A27" s="42" t="s">
        <v>40</v>
      </c>
    </row>
    <row r="28" s="42" customFormat="1" ht="6" customHeight="1"/>
    <row r="29" spans="1:80" s="44" customFormat="1" ht="17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16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</row>
    <row r="30" spans="1:80" s="42" customFormat="1" ht="11.2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</row>
    <row r="31" spans="1:83" s="4" customFormat="1" ht="17.25" customHeight="1">
      <c r="A31" s="42" t="s">
        <v>41</v>
      </c>
      <c r="B31" s="42"/>
      <c r="C31" s="42"/>
      <c r="D31" s="42"/>
      <c r="E31" s="42"/>
      <c r="F31" s="42"/>
      <c r="G31" s="42"/>
      <c r="H31" s="42"/>
      <c r="I31" s="42"/>
      <c r="J31" s="42"/>
      <c r="K31" s="78"/>
      <c r="L31" s="79"/>
      <c r="M31" s="166" t="s">
        <v>42</v>
      </c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6"/>
      <c r="CD31" s="6"/>
      <c r="CE31" s="6"/>
    </row>
    <row r="32" spans="1:80" s="42" customFormat="1" ht="6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</row>
    <row r="33" spans="1:80" s="44" customFormat="1" ht="17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</row>
    <row r="34" spans="1:80" s="42" customFormat="1" ht="10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42" customFormat="1" ht="9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46" t="s">
        <v>68</v>
      </c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</row>
    <row r="36" spans="1:80" s="42" customFormat="1" ht="17.25" customHeight="1">
      <c r="A36" s="64" t="s">
        <v>43</v>
      </c>
      <c r="K36" s="78"/>
      <c r="L36" s="79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</row>
    <row r="37" spans="1:80" s="42" customFormat="1" ht="9" customHeight="1">
      <c r="A37" s="64"/>
      <c r="K37" s="19"/>
      <c r="L37" s="19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</row>
    <row r="38" s="42" customFormat="1" ht="12">
      <c r="A38" s="64"/>
    </row>
    <row r="39" spans="1:80" s="44" customFormat="1" ht="17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="42" customFormat="1" ht="6.75" customHeight="1"/>
    <row r="41" spans="1:80" s="44" customFormat="1" ht="17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="42" customFormat="1" ht="6" customHeight="1"/>
    <row r="43" spans="1:80" s="44" customFormat="1" ht="17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="42" customFormat="1" ht="6.75" customHeight="1"/>
    <row r="45" spans="1:80" s="44" customFormat="1" ht="17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="42" customFormat="1" ht="6" customHeight="1"/>
    <row r="47" spans="1:80" s="44" customFormat="1" ht="17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="42" customFormat="1" ht="6" customHeight="1"/>
    <row r="49" spans="1:80" s="44" customFormat="1" ht="17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3" s="4" customFormat="1" ht="25.5" customHeight="1">
      <c r="A50" s="168" t="s">
        <v>69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6"/>
      <c r="CD50" s="6"/>
      <c r="CE50" s="6"/>
    </row>
    <row r="51" spans="1:80" s="40" customFormat="1" ht="11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="42" customFormat="1" ht="13.5">
      <c r="A52" s="42" t="s">
        <v>70</v>
      </c>
    </row>
    <row r="53" s="42" customFormat="1" ht="6" customHeight="1"/>
    <row r="54" spans="1:80" s="44" customFormat="1" ht="17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</row>
    <row r="55" spans="1:80" s="40" customFormat="1" ht="11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</row>
    <row r="56" s="42" customFormat="1" ht="13.5">
      <c r="A56" s="42" t="s">
        <v>71</v>
      </c>
    </row>
    <row r="57" s="42" customFormat="1" ht="6" customHeight="1"/>
    <row r="58" spans="1:80" s="44" customFormat="1" ht="17.2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</row>
    <row r="59" spans="1:80" s="40" customFormat="1" ht="11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40" customFormat="1" ht="11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</row>
    <row r="61" spans="1:80" s="40" customFormat="1" ht="11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</row>
    <row r="62" spans="1:80" s="44" customFormat="1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s="44" customFormat="1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0" s="44" customFormat="1" ht="17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="48" customFormat="1" ht="11.25" customHeight="1">
      <c r="A65" s="49"/>
    </row>
    <row r="66" spans="1:80" s="50" customFormat="1" ht="2.2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</row>
    <row r="67" spans="1:80" s="50" customFormat="1" ht="2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</row>
    <row r="68" spans="1:80" s="41" customFormat="1" ht="14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22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22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1:80" s="23" customFormat="1" ht="14.25" customHeight="1">
      <c r="A69" s="157"/>
      <c r="B69" s="15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J69" s="41"/>
      <c r="AK69" s="41"/>
      <c r="AL69" s="41"/>
      <c r="AM69" s="41"/>
      <c r="AN69" s="41"/>
      <c r="AO69" s="41"/>
      <c r="AP69" s="41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CA69" s="157"/>
      <c r="CB69" s="157"/>
    </row>
    <row r="70" spans="19:66" ht="2.25" customHeight="1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</sheetData>
  <sheetProtection/>
  <mergeCells count="615">
    <mergeCell ref="BU54:BV54"/>
    <mergeCell ref="BW54:BX54"/>
    <mergeCell ref="BY54:BZ54"/>
    <mergeCell ref="CA54:CB54"/>
    <mergeCell ref="BW58:BX58"/>
    <mergeCell ref="BY58:BZ58"/>
    <mergeCell ref="CA58:CB58"/>
    <mergeCell ref="BI54:BJ54"/>
    <mergeCell ref="BK54:BL54"/>
    <mergeCell ref="BM54:BN54"/>
    <mergeCell ref="BO54:BP54"/>
    <mergeCell ref="BQ54:BR54"/>
    <mergeCell ref="BS54:BT54"/>
    <mergeCell ref="BO58:BP58"/>
    <mergeCell ref="BQ58:BR58"/>
    <mergeCell ref="BS58:BT58"/>
    <mergeCell ref="BU58:BV58"/>
    <mergeCell ref="BG58:BH58"/>
    <mergeCell ref="BI58:BJ58"/>
    <mergeCell ref="BK58:BL58"/>
    <mergeCell ref="BM58:BN58"/>
    <mergeCell ref="BC58:BD58"/>
    <mergeCell ref="BE58:BF58"/>
    <mergeCell ref="AQ58:AR58"/>
    <mergeCell ref="AS58:AT58"/>
    <mergeCell ref="AU58:AV58"/>
    <mergeCell ref="AW58:AX58"/>
    <mergeCell ref="AY58:AZ58"/>
    <mergeCell ref="BA58:BB58"/>
    <mergeCell ref="AI58:AJ58"/>
    <mergeCell ref="AK58:AL58"/>
    <mergeCell ref="AM58:AN58"/>
    <mergeCell ref="AO58:AP58"/>
    <mergeCell ref="AA58:AB58"/>
    <mergeCell ref="AC58:AD58"/>
    <mergeCell ref="AE58:AF58"/>
    <mergeCell ref="AG58:AH58"/>
    <mergeCell ref="S58:T58"/>
    <mergeCell ref="U58:V58"/>
    <mergeCell ref="W58:X58"/>
    <mergeCell ref="Y58:Z58"/>
    <mergeCell ref="K58:L58"/>
    <mergeCell ref="M58:N58"/>
    <mergeCell ref="O58:P58"/>
    <mergeCell ref="Q58:R58"/>
    <mergeCell ref="AW54:AX54"/>
    <mergeCell ref="AO54:AP54"/>
    <mergeCell ref="AQ54:AR54"/>
    <mergeCell ref="AS54:AT54"/>
    <mergeCell ref="AU54:AV54"/>
    <mergeCell ref="AM54:AN54"/>
    <mergeCell ref="Y54:Z54"/>
    <mergeCell ref="AA54:AB54"/>
    <mergeCell ref="AC54:AD54"/>
    <mergeCell ref="AE54:AF54"/>
    <mergeCell ref="AG54:AH54"/>
    <mergeCell ref="AI54:AJ54"/>
    <mergeCell ref="S54:T54"/>
    <mergeCell ref="U54:V54"/>
    <mergeCell ref="W54:X54"/>
    <mergeCell ref="AK54:AL54"/>
    <mergeCell ref="A50:CB50"/>
    <mergeCell ref="K54:L54"/>
    <mergeCell ref="M54:N54"/>
    <mergeCell ref="O54:P54"/>
    <mergeCell ref="A54:B54"/>
    <mergeCell ref="C54:D54"/>
    <mergeCell ref="E54:F54"/>
    <mergeCell ref="G54:H54"/>
    <mergeCell ref="I54:J54"/>
    <mergeCell ref="Q54:R54"/>
    <mergeCell ref="CA43:CB43"/>
    <mergeCell ref="A45:B45"/>
    <mergeCell ref="C45:D45"/>
    <mergeCell ref="E45:F45"/>
    <mergeCell ref="G45:H45"/>
    <mergeCell ref="I45:J45"/>
    <mergeCell ref="K45:L45"/>
    <mergeCell ref="AC45:AD45"/>
    <mergeCell ref="AE45:AF45"/>
    <mergeCell ref="AG45:AH45"/>
    <mergeCell ref="BS43:BT43"/>
    <mergeCell ref="BU43:BV43"/>
    <mergeCell ref="BQ45:BR45"/>
    <mergeCell ref="AU45:AV45"/>
    <mergeCell ref="AW45:AX45"/>
    <mergeCell ref="AY45:AZ45"/>
    <mergeCell ref="BW43:BX43"/>
    <mergeCell ref="BY43:BZ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I41:J41"/>
    <mergeCell ref="K41:L41"/>
    <mergeCell ref="A43:B43"/>
    <mergeCell ref="C43:D43"/>
    <mergeCell ref="E43:F43"/>
    <mergeCell ref="G43:H43"/>
    <mergeCell ref="I43:J43"/>
    <mergeCell ref="K43:L43"/>
    <mergeCell ref="A41:B41"/>
    <mergeCell ref="C41:D41"/>
    <mergeCell ref="E41:F41"/>
    <mergeCell ref="G41:H41"/>
    <mergeCell ref="BU33:BV33"/>
    <mergeCell ref="BW33:BX33"/>
    <mergeCell ref="BE33:BF33"/>
    <mergeCell ref="BG33:BH33"/>
    <mergeCell ref="BI33:BJ33"/>
    <mergeCell ref="BK33:BL33"/>
    <mergeCell ref="AW33:AX33"/>
    <mergeCell ref="AY33:AZ33"/>
    <mergeCell ref="BY33:BZ33"/>
    <mergeCell ref="CA33:CB33"/>
    <mergeCell ref="BM33:BN33"/>
    <mergeCell ref="BO33:BP33"/>
    <mergeCell ref="BQ33:BR33"/>
    <mergeCell ref="BS33:BT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I33:J33"/>
    <mergeCell ref="K33:L33"/>
    <mergeCell ref="M33:N33"/>
    <mergeCell ref="O33:P33"/>
    <mergeCell ref="A33:B33"/>
    <mergeCell ref="C33:D33"/>
    <mergeCell ref="E33:F33"/>
    <mergeCell ref="G33:H33"/>
    <mergeCell ref="CA29:CB29"/>
    <mergeCell ref="K31:L31"/>
    <mergeCell ref="A30:CB30"/>
    <mergeCell ref="M31:CB31"/>
    <mergeCell ref="BS29:BT29"/>
    <mergeCell ref="BU29:BV29"/>
    <mergeCell ref="BW29:BX29"/>
    <mergeCell ref="BY29:BZ29"/>
    <mergeCell ref="BE29:BF29"/>
    <mergeCell ref="BG29:BH29"/>
    <mergeCell ref="BI29:BJ29"/>
    <mergeCell ref="BQ29:BR29"/>
    <mergeCell ref="AW29:AX29"/>
    <mergeCell ref="AY29:AZ29"/>
    <mergeCell ref="BA29:BB29"/>
    <mergeCell ref="BC29:BD29"/>
    <mergeCell ref="BO29:BP29"/>
    <mergeCell ref="BK29:BL29"/>
    <mergeCell ref="BM29:BN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CA23:CB23"/>
    <mergeCell ref="O29:P29"/>
    <mergeCell ref="S29:T29"/>
    <mergeCell ref="U29:V29"/>
    <mergeCell ref="W29:X29"/>
    <mergeCell ref="Q29:R29"/>
    <mergeCell ref="Y29:Z29"/>
    <mergeCell ref="AA29:AB29"/>
    <mergeCell ref="AC29:AD29"/>
    <mergeCell ref="AE29:AF29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CA21:CB21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BS21:BT21"/>
    <mergeCell ref="BU21:BV21"/>
    <mergeCell ref="BC21:BD21"/>
    <mergeCell ref="BE21:BF21"/>
    <mergeCell ref="BG21:BH21"/>
    <mergeCell ref="BI21:BJ21"/>
    <mergeCell ref="BW21:BX21"/>
    <mergeCell ref="BY21:BZ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AM21:AN21"/>
    <mergeCell ref="AO21:AP21"/>
    <mergeCell ref="AQ21:AR21"/>
    <mergeCell ref="AS21:AT21"/>
    <mergeCell ref="AG21:AH21"/>
    <mergeCell ref="AI21:AJ21"/>
    <mergeCell ref="AK21:AL21"/>
    <mergeCell ref="AG4:AH4"/>
    <mergeCell ref="AI4:AJ4"/>
    <mergeCell ref="AG19:AH19"/>
    <mergeCell ref="AI19:AJ19"/>
    <mergeCell ref="AK19:AL19"/>
    <mergeCell ref="AK17:AL17"/>
    <mergeCell ref="G21:H21"/>
    <mergeCell ref="I21:J21"/>
    <mergeCell ref="K21:L21"/>
    <mergeCell ref="M21:N21"/>
    <mergeCell ref="O21:P21"/>
    <mergeCell ref="Q21:R21"/>
    <mergeCell ref="Y4:Z4"/>
    <mergeCell ref="AA4:AB4"/>
    <mergeCell ref="AC4:AD4"/>
    <mergeCell ref="AE4:AF4"/>
    <mergeCell ref="AC21:AD21"/>
    <mergeCell ref="AE17:AF17"/>
    <mergeCell ref="AE21:AF21"/>
    <mergeCell ref="CA45:CB45"/>
    <mergeCell ref="S1:X2"/>
    <mergeCell ref="BS45:BT45"/>
    <mergeCell ref="BU45:BV45"/>
    <mergeCell ref="BW45:BX45"/>
    <mergeCell ref="BY45:BZ45"/>
    <mergeCell ref="BC45:BD45"/>
    <mergeCell ref="BM45:BN45"/>
    <mergeCell ref="BO45:BP45"/>
    <mergeCell ref="S4:X4"/>
    <mergeCell ref="BA45:BB45"/>
    <mergeCell ref="BE45:BF45"/>
    <mergeCell ref="BG45:BH45"/>
    <mergeCell ref="BI45:BJ45"/>
    <mergeCell ref="BK45:BL45"/>
    <mergeCell ref="AO45:AP45"/>
    <mergeCell ref="AQ45:AR45"/>
    <mergeCell ref="AS45:AT45"/>
    <mergeCell ref="AI45:AJ45"/>
    <mergeCell ref="AK45:AL45"/>
    <mergeCell ref="AM45:AN45"/>
    <mergeCell ref="AM43:AN43"/>
    <mergeCell ref="M45:N45"/>
    <mergeCell ref="O45:P45"/>
    <mergeCell ref="Q45:R45"/>
    <mergeCell ref="S45:T45"/>
    <mergeCell ref="AA45:AB45"/>
    <mergeCell ref="AG43:AH43"/>
    <mergeCell ref="AI43:AJ43"/>
    <mergeCell ref="AK43:AL43"/>
    <mergeCell ref="U45:V45"/>
    <mergeCell ref="W45:X45"/>
    <mergeCell ref="Y45:Z45"/>
    <mergeCell ref="M41:N41"/>
    <mergeCell ref="AA43:AB43"/>
    <mergeCell ref="AC43:AD43"/>
    <mergeCell ref="M43:N43"/>
    <mergeCell ref="O43:P43"/>
    <mergeCell ref="Q43:R43"/>
    <mergeCell ref="S43:T43"/>
    <mergeCell ref="U43:V43"/>
    <mergeCell ref="W43:X43"/>
    <mergeCell ref="M39:N39"/>
    <mergeCell ref="A39:B39"/>
    <mergeCell ref="C39:D39"/>
    <mergeCell ref="E39:F39"/>
    <mergeCell ref="G39:H39"/>
    <mergeCell ref="I39:J39"/>
    <mergeCell ref="K39:L39"/>
    <mergeCell ref="H12:V12"/>
    <mergeCell ref="A24:CB24"/>
    <mergeCell ref="BU19:BV19"/>
    <mergeCell ref="A21:B21"/>
    <mergeCell ref="C21:D21"/>
    <mergeCell ref="E21:F21"/>
    <mergeCell ref="W21:X21"/>
    <mergeCell ref="Y21:Z21"/>
    <mergeCell ref="AA21:AB21"/>
    <mergeCell ref="AQ1:AR2"/>
    <mergeCell ref="AS1:AT2"/>
    <mergeCell ref="AU1:AV2"/>
    <mergeCell ref="AK4:AL4"/>
    <mergeCell ref="AM4:AN4"/>
    <mergeCell ref="AO4:AP4"/>
    <mergeCell ref="AM1:AN2"/>
    <mergeCell ref="AO1:AP2"/>
    <mergeCell ref="AA1:AB2"/>
    <mergeCell ref="AC1:AD2"/>
    <mergeCell ref="AE1:AF2"/>
    <mergeCell ref="AG1:AH2"/>
    <mergeCell ref="A69:B69"/>
    <mergeCell ref="CA69:CB69"/>
    <mergeCell ref="S68:AH68"/>
    <mergeCell ref="AV68:BK68"/>
    <mergeCell ref="S69:AH69"/>
    <mergeCell ref="A66:CB66"/>
    <mergeCell ref="Y43:Z43"/>
    <mergeCell ref="AO43:AP43"/>
    <mergeCell ref="AQ43:AR43"/>
    <mergeCell ref="AS43:AT43"/>
    <mergeCell ref="AE43:AF43"/>
    <mergeCell ref="BK41:BL41"/>
    <mergeCell ref="BI41:BJ41"/>
    <mergeCell ref="AG41:AH41"/>
    <mergeCell ref="AI41:AJ41"/>
    <mergeCell ref="AK41:AL41"/>
    <mergeCell ref="BM43:BN43"/>
    <mergeCell ref="BO43:BP43"/>
    <mergeCell ref="BQ43:BR43"/>
    <mergeCell ref="BK43:BL43"/>
    <mergeCell ref="AW41:AX41"/>
    <mergeCell ref="AY41:AZ41"/>
    <mergeCell ref="BA41:BB41"/>
    <mergeCell ref="BC41:BD41"/>
    <mergeCell ref="BE41:BF41"/>
    <mergeCell ref="BG41:BH41"/>
    <mergeCell ref="AM41:AN41"/>
    <mergeCell ref="AO41:AP41"/>
    <mergeCell ref="AQ41:AR41"/>
    <mergeCell ref="AS41:AT41"/>
    <mergeCell ref="CA41:CB41"/>
    <mergeCell ref="BM41:BN41"/>
    <mergeCell ref="BO41:BP41"/>
    <mergeCell ref="BQ41:BR41"/>
    <mergeCell ref="BS41:BT41"/>
    <mergeCell ref="BW41:BX41"/>
    <mergeCell ref="BY41:BZ41"/>
    <mergeCell ref="BU41:BV41"/>
    <mergeCell ref="AU41:AV41"/>
    <mergeCell ref="CA39:CB39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BK39:BL39"/>
    <mergeCell ref="BM39:BN39"/>
    <mergeCell ref="AE39:AF39"/>
    <mergeCell ref="AG39:AH39"/>
    <mergeCell ref="AI39:AJ39"/>
    <mergeCell ref="AK39:AL39"/>
    <mergeCell ref="AM39:AN39"/>
    <mergeCell ref="AO39:AP39"/>
    <mergeCell ref="AQ39:AR39"/>
    <mergeCell ref="BO39:BP39"/>
    <mergeCell ref="BQ39:BR39"/>
    <mergeCell ref="BS39:BT39"/>
    <mergeCell ref="BU39:BV39"/>
    <mergeCell ref="AS39:AT39"/>
    <mergeCell ref="BW39:BX39"/>
    <mergeCell ref="BY39:BZ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O39:P39"/>
    <mergeCell ref="Q39:R39"/>
    <mergeCell ref="S39:T39"/>
    <mergeCell ref="U39:V39"/>
    <mergeCell ref="W39:X39"/>
    <mergeCell ref="Y39:Z39"/>
    <mergeCell ref="AA39:AB39"/>
    <mergeCell ref="AC39:AD39"/>
    <mergeCell ref="AW19:AX19"/>
    <mergeCell ref="AY19:AZ19"/>
    <mergeCell ref="BA19:BB19"/>
    <mergeCell ref="BW19:BX19"/>
    <mergeCell ref="BC19:BD19"/>
    <mergeCell ref="BE19:BF19"/>
    <mergeCell ref="BG19:BH19"/>
    <mergeCell ref="BI19:BJ19"/>
    <mergeCell ref="BK19:BL19"/>
    <mergeCell ref="BY19:BZ19"/>
    <mergeCell ref="CA19:CB19"/>
    <mergeCell ref="BM19:BN19"/>
    <mergeCell ref="BO19:BP19"/>
    <mergeCell ref="BQ19:BR19"/>
    <mergeCell ref="BS19:BT19"/>
    <mergeCell ref="AM19:AN19"/>
    <mergeCell ref="AO19:AP19"/>
    <mergeCell ref="AQ19:AR19"/>
    <mergeCell ref="AS19:AT19"/>
    <mergeCell ref="AU19:AV19"/>
    <mergeCell ref="AC19:AD19"/>
    <mergeCell ref="AE19:AF19"/>
    <mergeCell ref="A19:B19"/>
    <mergeCell ref="C19:D19"/>
    <mergeCell ref="E19:F19"/>
    <mergeCell ref="G19:H19"/>
    <mergeCell ref="I19:J19"/>
    <mergeCell ref="K19:L19"/>
    <mergeCell ref="AG17:AH17"/>
    <mergeCell ref="AI17:AJ17"/>
    <mergeCell ref="Q19:R19"/>
    <mergeCell ref="S19:T19"/>
    <mergeCell ref="U19:V19"/>
    <mergeCell ref="W19:X19"/>
    <mergeCell ref="U17:V17"/>
    <mergeCell ref="W17:X17"/>
    <mergeCell ref="BM17:BN17"/>
    <mergeCell ref="BO17:BP17"/>
    <mergeCell ref="BQ17:BR17"/>
    <mergeCell ref="BS17:BT17"/>
    <mergeCell ref="BI17:BJ17"/>
    <mergeCell ref="BK17:BL17"/>
    <mergeCell ref="BU17:BV17"/>
    <mergeCell ref="BW17:BX17"/>
    <mergeCell ref="BY17:BZ17"/>
    <mergeCell ref="CA17:CB17"/>
    <mergeCell ref="AW17:AX17"/>
    <mergeCell ref="AY17:AZ17"/>
    <mergeCell ref="BA17:BB17"/>
    <mergeCell ref="BC17:BD17"/>
    <mergeCell ref="BE17:BF17"/>
    <mergeCell ref="BG17:BH17"/>
    <mergeCell ref="AM17:AN17"/>
    <mergeCell ref="AO17:AP17"/>
    <mergeCell ref="AQ17:AR17"/>
    <mergeCell ref="AS17:AT17"/>
    <mergeCell ref="AU17:AV17"/>
    <mergeCell ref="A17:B17"/>
    <mergeCell ref="C17:D17"/>
    <mergeCell ref="E17:F17"/>
    <mergeCell ref="G17:H17"/>
    <mergeCell ref="AC17:AD17"/>
    <mergeCell ref="I17:J17"/>
    <mergeCell ref="K17:L17"/>
    <mergeCell ref="M17:N17"/>
    <mergeCell ref="O17:P17"/>
    <mergeCell ref="Q17:R17"/>
    <mergeCell ref="S17:T17"/>
    <mergeCell ref="Y19:Z19"/>
    <mergeCell ref="AA19:AB19"/>
    <mergeCell ref="O25:P25"/>
    <mergeCell ref="M25:N25"/>
    <mergeCell ref="S23:T23"/>
    <mergeCell ref="U23:V23"/>
    <mergeCell ref="M19:N19"/>
    <mergeCell ref="O19:P19"/>
    <mergeCell ref="S21:T21"/>
    <mergeCell ref="U21:V21"/>
    <mergeCell ref="E29:F29"/>
    <mergeCell ref="G29:H29"/>
    <mergeCell ref="I29:J29"/>
    <mergeCell ref="A1:B1"/>
    <mergeCell ref="Q1:R1"/>
    <mergeCell ref="A13:CB13"/>
    <mergeCell ref="K29:L29"/>
    <mergeCell ref="M29:N29"/>
    <mergeCell ref="Y17:Z17"/>
    <mergeCell ref="AA17:AB17"/>
    <mergeCell ref="AW4:AX4"/>
    <mergeCell ref="BN8:BQ8"/>
    <mergeCell ref="AY4:AZ4"/>
    <mergeCell ref="AQ4:AT4"/>
    <mergeCell ref="AU4:AV4"/>
    <mergeCell ref="E8:J8"/>
    <mergeCell ref="C1:P5"/>
    <mergeCell ref="Y1:Z2"/>
    <mergeCell ref="AI1:AJ2"/>
    <mergeCell ref="AK1:AL2"/>
    <mergeCell ref="K36:L36"/>
    <mergeCell ref="M35:CB37"/>
    <mergeCell ref="BR8:BT8"/>
    <mergeCell ref="BU8:BW8"/>
    <mergeCell ref="K8:BJ8"/>
    <mergeCell ref="BK8:BM8"/>
    <mergeCell ref="A10:CB10"/>
    <mergeCell ref="A26:CB26"/>
    <mergeCell ref="A29:B29"/>
    <mergeCell ref="C29:D29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Y49:BZ49"/>
    <mergeCell ref="CA49:CB49"/>
    <mergeCell ref="BG54:BH54"/>
    <mergeCell ref="A58:B58"/>
    <mergeCell ref="C58:D58"/>
    <mergeCell ref="E58:F58"/>
    <mergeCell ref="G58:H58"/>
    <mergeCell ref="I58:J58"/>
    <mergeCell ref="BI49:BJ49"/>
    <mergeCell ref="BK49:BL49"/>
    <mergeCell ref="AY54:AZ54"/>
    <mergeCell ref="BA54:BB54"/>
    <mergeCell ref="BC54:BD54"/>
    <mergeCell ref="BE54:BF54"/>
    <mergeCell ref="BU49:BV49"/>
    <mergeCell ref="BW49:BX49"/>
    <mergeCell ref="BM49:BN49"/>
    <mergeCell ref="BO49:BP49"/>
    <mergeCell ref="BQ49:BR49"/>
    <mergeCell ref="BS49:BT49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zoomScalePageLayoutView="0" workbookViewId="0" topLeftCell="A1">
      <selection activeCell="K10" sqref="K10:BJ10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57"/>
      <c r="B1" s="157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7"/>
      <c r="R1" s="157"/>
      <c r="S1" s="152"/>
      <c r="T1" s="152"/>
      <c r="U1" s="152"/>
      <c r="V1" s="152"/>
      <c r="W1" s="152"/>
      <c r="X1" s="152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22"/>
      <c r="R2" s="22"/>
      <c r="S2" s="152"/>
      <c r="T2" s="152"/>
      <c r="U2" s="152"/>
      <c r="V2" s="152"/>
      <c r="W2" s="152"/>
      <c r="X2" s="152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22"/>
      <c r="R4" s="22"/>
      <c r="U4" s="29"/>
      <c r="V4" s="29"/>
      <c r="W4" s="29"/>
      <c r="X4" s="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152" t="s">
        <v>0</v>
      </c>
      <c r="AR4" s="152"/>
      <c r="AS4" s="152"/>
      <c r="AT4" s="152"/>
      <c r="AU4" s="151" t="s">
        <v>1</v>
      </c>
      <c r="AV4" s="151"/>
      <c r="AW4" s="151" t="s">
        <v>1</v>
      </c>
      <c r="AX4" s="151"/>
      <c r="AY4" s="151" t="s">
        <v>10</v>
      </c>
      <c r="AZ4" s="151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0" s="41" customFormat="1" ht="12.75">
      <c r="A8" s="149" t="s">
        <v>39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</row>
    <row r="9" spans="1:80" s="41" customFormat="1" ht="25.5" customHeight="1">
      <c r="A9" s="175" t="s">
        <v>72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</row>
    <row r="10" spans="5:75" s="39" customFormat="1" ht="18" customHeight="1">
      <c r="E10" s="153" t="s">
        <v>12</v>
      </c>
      <c r="F10" s="153"/>
      <c r="G10" s="153"/>
      <c r="H10" s="153"/>
      <c r="I10" s="153"/>
      <c r="J10" s="153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7" t="s">
        <v>13</v>
      </c>
      <c r="BL10" s="147"/>
      <c r="BM10" s="147"/>
      <c r="BN10" s="148"/>
      <c r="BO10" s="148"/>
      <c r="BP10" s="148"/>
      <c r="BQ10" s="148"/>
      <c r="BR10" s="147" t="s">
        <v>38</v>
      </c>
      <c r="BS10" s="147"/>
      <c r="BT10" s="147"/>
      <c r="BU10" s="148"/>
      <c r="BV10" s="148"/>
      <c r="BW10" s="148"/>
    </row>
    <row r="11" spans="1:80" s="23" customFormat="1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8:22" s="42" customFormat="1" ht="6" customHeight="1"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</row>
    <row r="13" spans="1:80" s="42" customFormat="1" ht="22.5" customHeight="1">
      <c r="A13" s="176" t="s">
        <v>44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</row>
    <row r="14" spans="1:24" s="42" customFormat="1" ht="17.25" customHeight="1">
      <c r="A14" s="42" t="s">
        <v>73</v>
      </c>
      <c r="U14" s="89"/>
      <c r="V14" s="89"/>
      <c r="W14" s="89"/>
      <c r="X14" s="89"/>
    </row>
    <row r="15" spans="1:8" s="42" customFormat="1" ht="6.75" customHeight="1">
      <c r="A15" s="170"/>
      <c r="B15" s="170"/>
      <c r="C15" s="170"/>
      <c r="D15" s="170"/>
      <c r="E15" s="170"/>
      <c r="F15" s="170"/>
      <c r="G15" s="170"/>
      <c r="H15" s="170"/>
    </row>
    <row r="16" spans="1:81" s="42" customFormat="1" ht="17.25" customHeight="1">
      <c r="A16" s="173" t="s">
        <v>16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  <c r="M16" s="145"/>
      <c r="N16" s="145"/>
      <c r="O16" s="145"/>
      <c r="P16" s="145"/>
      <c r="Q16" s="145"/>
      <c r="R16" s="145"/>
      <c r="S16" s="145"/>
      <c r="T16" s="145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29"/>
    </row>
    <row r="17" s="42" customFormat="1" ht="6" customHeight="1"/>
    <row r="18" spans="1:81" s="42" customFormat="1" ht="17.25" customHeight="1">
      <c r="A18" s="173" t="s">
        <v>45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  <c r="M18" s="145"/>
      <c r="N18" s="145"/>
      <c r="O18" s="145"/>
      <c r="P18" s="145"/>
      <c r="Q18" s="145"/>
      <c r="R18" s="145"/>
      <c r="S18" s="145"/>
      <c r="T18" s="145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29"/>
    </row>
    <row r="19" s="42" customFormat="1" ht="6.75" customHeight="1"/>
    <row r="20" spans="1:81" s="42" customFormat="1" ht="17.2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4"/>
      <c r="M20" s="145"/>
      <c r="N20" s="145"/>
      <c r="O20" s="145"/>
      <c r="P20" s="145"/>
      <c r="Q20" s="145"/>
      <c r="R20" s="145"/>
      <c r="S20" s="145"/>
      <c r="T20" s="145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29"/>
    </row>
    <row r="21" spans="1:8" s="42" customFormat="1" ht="6.75" customHeight="1">
      <c r="A21" s="45"/>
      <c r="B21" s="45"/>
      <c r="C21" s="45"/>
      <c r="D21" s="45"/>
      <c r="E21" s="45"/>
      <c r="F21" s="45"/>
      <c r="G21" s="45"/>
      <c r="H21" s="45"/>
    </row>
    <row r="22" spans="1:40" s="42" customFormat="1" ht="17.25" customHeight="1">
      <c r="A22" s="150" t="s">
        <v>17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U22" s="151"/>
      <c r="V22" s="151"/>
      <c r="W22" s="151"/>
      <c r="X22" s="151"/>
      <c r="Y22" s="171" t="s">
        <v>5</v>
      </c>
      <c r="Z22" s="172"/>
      <c r="AA22" s="151"/>
      <c r="AB22" s="151"/>
      <c r="AC22" s="151"/>
      <c r="AD22" s="151"/>
      <c r="AE22" s="171" t="s">
        <v>5</v>
      </c>
      <c r="AF22" s="172"/>
      <c r="AG22" s="151"/>
      <c r="AH22" s="151"/>
      <c r="AI22" s="151"/>
      <c r="AJ22" s="151"/>
      <c r="AK22" s="151"/>
      <c r="AL22" s="151"/>
      <c r="AM22" s="151"/>
      <c r="AN22" s="151"/>
    </row>
    <row r="23" spans="1:8" s="42" customFormat="1" ht="6.75" customHeight="1">
      <c r="A23" s="45"/>
      <c r="B23" s="45"/>
      <c r="C23" s="45"/>
      <c r="D23" s="45"/>
      <c r="E23" s="45"/>
      <c r="F23" s="45"/>
      <c r="G23" s="45"/>
      <c r="H23" s="45"/>
    </row>
    <row r="24" spans="65:78" s="42" customFormat="1" ht="6.75" customHeight="1">
      <c r="BM24" s="4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80" s="42" customFormat="1" ht="18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1:80" s="42" customFormat="1" ht="6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9"/>
      <c r="CB26" s="29"/>
    </row>
    <row r="27" spans="1:80" s="42" customFormat="1" ht="17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29"/>
      <c r="BM27" s="46"/>
      <c r="BN27" s="46"/>
      <c r="BO27" s="46"/>
      <c r="BP27" s="46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pans="1:80" s="47" customFormat="1" ht="6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</row>
    <row r="29" spans="1:80" s="47" customFormat="1" ht="17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47" customFormat="1" ht="6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</row>
    <row r="31" spans="1:80" s="47" customFormat="1" ht="17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47" customFormat="1" ht="6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</row>
    <row r="33" spans="1:80" s="47" customFormat="1" ht="17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47" customFormat="1" ht="6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</row>
    <row r="35" spans="1:80" s="47" customFormat="1" ht="17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1:80" s="47" customFormat="1" ht="6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</row>
    <row r="37" spans="1:80" s="47" customFormat="1" ht="17.2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1:80" s="47" customFormat="1" ht="6.7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</row>
    <row r="39" spans="1:80" s="47" customFormat="1" ht="17.2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</row>
    <row r="40" spans="1:80" s="47" customFormat="1" ht="6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</row>
    <row r="41" spans="1:80" s="47" customFormat="1" ht="17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</row>
    <row r="42" spans="1:80" s="47" customFormat="1" ht="17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3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46"/>
      <c r="BX42" s="46"/>
      <c r="BY42" s="46"/>
      <c r="BZ42" s="46"/>
      <c r="CA42" s="46"/>
      <c r="CB42" s="46"/>
    </row>
    <row r="43" spans="1:80" s="42" customFormat="1" ht="14.25" customHeight="1">
      <c r="A43" s="179" t="s">
        <v>46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</row>
    <row r="44" spans="1:80" s="42" customFormat="1" ht="12">
      <c r="A44" s="178" t="s">
        <v>74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65"/>
    </row>
    <row r="45" spans="1:80" s="42" customFormat="1" ht="12">
      <c r="A45" s="178" t="s">
        <v>52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65"/>
    </row>
    <row r="46" spans="1:80" s="42" customFormat="1" ht="12">
      <c r="A46" s="178" t="s">
        <v>83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65"/>
    </row>
    <row r="47" spans="1:80" s="40" customFormat="1" ht="85.5" customHeight="1">
      <c r="A47" s="178" t="s">
        <v>75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65"/>
    </row>
    <row r="48" spans="1:80" s="40" customFormat="1" ht="11.25">
      <c r="A48" s="178" t="s">
        <v>77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65"/>
    </row>
    <row r="49" spans="1:80" s="40" customFormat="1" ht="11.25">
      <c r="A49" s="177" t="s">
        <v>76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65"/>
    </row>
    <row r="50" spans="1:80" s="40" customFormat="1" ht="11.25">
      <c r="A50" s="177" t="s">
        <v>47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65"/>
    </row>
    <row r="51" spans="1:80" s="40" customFormat="1" ht="11.25">
      <c r="A51" s="178" t="s">
        <v>78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65"/>
    </row>
    <row r="52" spans="1:80" s="40" customFormat="1" ht="11.25">
      <c r="A52" s="178" t="s">
        <v>79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65"/>
    </row>
    <row r="53" spans="1:80" s="40" customFormat="1" ht="11.25">
      <c r="A53" s="178" t="s">
        <v>80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65"/>
    </row>
    <row r="54" spans="1:80" s="40" customFormat="1" ht="11.25">
      <c r="A54" s="177" t="s">
        <v>48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65"/>
    </row>
    <row r="55" spans="1:80" s="40" customFormat="1" ht="11.25">
      <c r="A55" s="177" t="s">
        <v>49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65"/>
    </row>
    <row r="56" spans="1:80" s="40" customFormat="1" ht="11.25">
      <c r="A56" s="177" t="s">
        <v>50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65"/>
    </row>
    <row r="57" spans="1:80" s="40" customFormat="1" ht="11.25">
      <c r="A57" s="177" t="s">
        <v>51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65"/>
    </row>
    <row r="58" spans="1:80" s="40" customFormat="1" ht="11.25">
      <c r="A58" s="177" t="s">
        <v>81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65"/>
    </row>
    <row r="59" spans="1:80" s="40" customFormat="1" ht="21.75" customHeight="1">
      <c r="A59" s="180" t="s">
        <v>82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65"/>
    </row>
    <row r="60" s="48" customFormat="1" ht="4.5" customHeight="1">
      <c r="A60" s="49"/>
    </row>
    <row r="61" spans="1:80" s="50" customFormat="1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0"/>
      <c r="O61" s="30"/>
      <c r="P61" s="30"/>
      <c r="Q61" s="30"/>
      <c r="R61" s="30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22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22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41"/>
      <c r="BZ61" s="41"/>
      <c r="CA61" s="41"/>
      <c r="CB61" s="41"/>
    </row>
    <row r="62" spans="1:80" s="41" customFormat="1" ht="14.25" customHeight="1">
      <c r="A62" s="157"/>
      <c r="B62" s="15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23"/>
      <c r="AQ62" s="23"/>
      <c r="AR62" s="23"/>
      <c r="AS62" s="23"/>
      <c r="AT62" s="23"/>
      <c r="AU62" s="23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157"/>
      <c r="CB62" s="157"/>
    </row>
    <row r="63" ht="2.25" customHeight="1"/>
  </sheetData>
  <sheetProtection/>
  <mergeCells count="171">
    <mergeCell ref="A59:CA59"/>
    <mergeCell ref="A44:CA44"/>
    <mergeCell ref="A45:CA45"/>
    <mergeCell ref="A46:CA46"/>
    <mergeCell ref="A47:CA47"/>
    <mergeCell ref="A56:CA56"/>
    <mergeCell ref="A57:CA57"/>
    <mergeCell ref="A54:CA54"/>
    <mergeCell ref="A55:CA55"/>
    <mergeCell ref="A53:CA53"/>
    <mergeCell ref="A50:CA50"/>
    <mergeCell ref="A51:CA51"/>
    <mergeCell ref="A58:CA58"/>
    <mergeCell ref="A48:CA48"/>
    <mergeCell ref="A49:CA49"/>
    <mergeCell ref="A43:CB43"/>
    <mergeCell ref="A52:CA52"/>
    <mergeCell ref="CA16:CB16"/>
    <mergeCell ref="A18:L18"/>
    <mergeCell ref="A20:L20"/>
    <mergeCell ref="BS16:BT16"/>
    <mergeCell ref="BU16:BV16"/>
    <mergeCell ref="BW16:BX16"/>
    <mergeCell ref="BY16:BZ16"/>
    <mergeCell ref="BK16:BL16"/>
    <mergeCell ref="BM16:BN16"/>
    <mergeCell ref="BO16:BP16"/>
    <mergeCell ref="A13:CB13"/>
    <mergeCell ref="AW16:AX16"/>
    <mergeCell ref="AY16:AZ16"/>
    <mergeCell ref="M16:N16"/>
    <mergeCell ref="BQ16:BR16"/>
    <mergeCell ref="BI16:BJ16"/>
    <mergeCell ref="BA16:BB16"/>
    <mergeCell ref="BC16:BD16"/>
    <mergeCell ref="BE16:BF16"/>
    <mergeCell ref="BG16:BH16"/>
    <mergeCell ref="AQ4:AT4"/>
    <mergeCell ref="AU4:AV4"/>
    <mergeCell ref="A8:CB8"/>
    <mergeCell ref="A9:CB9"/>
    <mergeCell ref="BR10:BT10"/>
    <mergeCell ref="BU10:BW10"/>
    <mergeCell ref="K10:BJ10"/>
    <mergeCell ref="BK10:BM10"/>
    <mergeCell ref="BN10:BQ10"/>
    <mergeCell ref="AY4:AZ4"/>
    <mergeCell ref="Y1:Z2"/>
    <mergeCell ref="A16:L16"/>
    <mergeCell ref="S16:T16"/>
    <mergeCell ref="AW4:AX4"/>
    <mergeCell ref="A1:B1"/>
    <mergeCell ref="Q1:R1"/>
    <mergeCell ref="E10:J10"/>
    <mergeCell ref="C1:P5"/>
    <mergeCell ref="AQ16:AR16"/>
    <mergeCell ref="AS16:AT16"/>
    <mergeCell ref="O16:P16"/>
    <mergeCell ref="Q16:R16"/>
    <mergeCell ref="AU16:AV16"/>
    <mergeCell ref="AA16:AB16"/>
    <mergeCell ref="U14:V14"/>
    <mergeCell ref="W14:X14"/>
    <mergeCell ref="U16:V16"/>
    <mergeCell ref="W16:X16"/>
    <mergeCell ref="AE16:AF16"/>
    <mergeCell ref="AC16:AD16"/>
    <mergeCell ref="AO16:AP16"/>
    <mergeCell ref="AG16:AH16"/>
    <mergeCell ref="AI16:AJ16"/>
    <mergeCell ref="Y16:Z16"/>
    <mergeCell ref="AK16:AL16"/>
    <mergeCell ref="AM16:AN16"/>
    <mergeCell ref="W22:X22"/>
    <mergeCell ref="AK22:AL22"/>
    <mergeCell ref="AM22:AN22"/>
    <mergeCell ref="Y22:Z22"/>
    <mergeCell ref="AA22:AB22"/>
    <mergeCell ref="AC22:AD22"/>
    <mergeCell ref="AE22:AF22"/>
    <mergeCell ref="AG22:AH22"/>
    <mergeCell ref="AI22:AJ22"/>
    <mergeCell ref="AE1:AF2"/>
    <mergeCell ref="AG1:AH2"/>
    <mergeCell ref="A62:B62"/>
    <mergeCell ref="CA62:CB62"/>
    <mergeCell ref="S61:AH61"/>
    <mergeCell ref="AV61:BK61"/>
    <mergeCell ref="S62:AH62"/>
    <mergeCell ref="AQ1:AR2"/>
    <mergeCell ref="A22:L22"/>
    <mergeCell ref="U22:V22"/>
    <mergeCell ref="AS1:AT2"/>
    <mergeCell ref="AU1:AV2"/>
    <mergeCell ref="A15:H15"/>
    <mergeCell ref="AI1:AJ2"/>
    <mergeCell ref="AK1:AL2"/>
    <mergeCell ref="AM1:AN2"/>
    <mergeCell ref="AO1:AP2"/>
    <mergeCell ref="AA1:AB2"/>
    <mergeCell ref="AC1:AD2"/>
    <mergeCell ref="H12:V12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K18:BL18"/>
    <mergeCell ref="BM18:BN18"/>
    <mergeCell ref="BE18:BF18"/>
    <mergeCell ref="BG18:BH18"/>
    <mergeCell ref="BI18:BJ18"/>
    <mergeCell ref="BO18:BP18"/>
    <mergeCell ref="BQ18:BR18"/>
    <mergeCell ref="BS18:BT18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W20:AX20"/>
    <mergeCell ref="AY20:AZ20"/>
    <mergeCell ref="AA20:AB20"/>
    <mergeCell ref="AC20:AD20"/>
    <mergeCell ref="AE20:AF20"/>
    <mergeCell ref="AG20:AH20"/>
    <mergeCell ref="BW20:BX20"/>
    <mergeCell ref="BY20:BZ20"/>
    <mergeCell ref="BC20:BD20"/>
    <mergeCell ref="BE20:BF20"/>
    <mergeCell ref="BG20:BH20"/>
    <mergeCell ref="BI20:BJ20"/>
    <mergeCell ref="CA20:CB20"/>
    <mergeCell ref="BM20:BN20"/>
    <mergeCell ref="BO20:BP20"/>
    <mergeCell ref="BQ20:BR20"/>
    <mergeCell ref="BS20:BT20"/>
    <mergeCell ref="BU20:BV20"/>
    <mergeCell ref="S1:X2"/>
    <mergeCell ref="BK20:BL20"/>
    <mergeCell ref="AI20:AJ20"/>
    <mergeCell ref="AK20:AL20"/>
    <mergeCell ref="AM20:AN20"/>
    <mergeCell ref="BA20:BB20"/>
    <mergeCell ref="AO20:AP20"/>
    <mergeCell ref="AQ20:AR20"/>
    <mergeCell ref="AS20:AT20"/>
    <mergeCell ref="AU20:AV20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Верещака Владимир Валентинович</dc:creator>
  <cp:keywords/>
  <dc:description>Подготовлено на базе материалов БСС  «Система Главбух»</dc:description>
  <cp:lastModifiedBy>Верещака Владимир Валентинович</cp:lastModifiedBy>
  <cp:lastPrinted>2019-01-10T09:07:10Z</cp:lastPrinted>
  <dcterms:created xsi:type="dcterms:W3CDTF">2008-03-03T06:49:11Z</dcterms:created>
  <dcterms:modified xsi:type="dcterms:W3CDTF">2019-01-18T18:03:15Z</dcterms:modified>
  <cp:category/>
  <cp:version/>
  <cp:contentType/>
  <cp:contentStatus/>
</cp:coreProperties>
</file>